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4C57BC61-0028-46DE-BF3F-E72FC262EDBA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193" r:id="rId53"/>
    <pivotCache cacheId="1196" r:id="rId54"/>
    <pivotCache cacheId="1199" r:id="rId55"/>
    <pivotCache cacheId="1202" r:id="rId56"/>
    <pivotCache cacheId="1205" r:id="rId57"/>
    <pivotCache cacheId="1208" r:id="rId58"/>
    <pivotCache cacheId="1211" r:id="rId59"/>
    <pivotCache cacheId="1214" r:id="rId60"/>
    <pivotCache cacheId="1217" r:id="rId61"/>
    <pivotCache cacheId="1220" r:id="rId62"/>
    <pivotCache cacheId="1223" r:id="rId63"/>
    <pivotCache cacheId="1226" r:id="rId64"/>
    <pivotCache cacheId="1229" r:id="rId65"/>
    <pivotCache cacheId="1232" r:id="rId66"/>
    <pivotCache cacheId="1235" r:id="rId67"/>
    <pivotCache cacheId="1238" r:id="rId68"/>
    <pivotCache cacheId="1241" r:id="rId69"/>
    <pivotCache cacheId="1244" r:id="rId70"/>
    <pivotCache cacheId="1247" r:id="rId71"/>
    <pivotCache cacheId="1250" r:id="rId72"/>
    <pivotCache cacheId="1253" r:id="rId73"/>
    <pivotCache cacheId="1256" r:id="rId74"/>
    <pivotCache cacheId="1259" r:id="rId75"/>
    <pivotCache cacheId="1262" r:id="rId76"/>
    <pivotCache cacheId="1265" r:id="rId77"/>
    <pivotCache cacheId="1268" r:id="rId78"/>
    <pivotCache cacheId="1271" r:id="rId79"/>
    <pivotCache cacheId="1274" r:id="rId80"/>
    <pivotCache cacheId="1277" r:id="rId81"/>
    <pivotCache cacheId="1280" r:id="rId82"/>
    <pivotCache cacheId="1283" r:id="rId83"/>
    <pivotCache cacheId="1286" r:id="rId84"/>
    <pivotCache cacheId="1289" r:id="rId85"/>
    <pivotCache cacheId="1292" r:id="rId86"/>
    <pivotCache cacheId="1295" r:id="rId87"/>
    <pivotCache cacheId="1298" r:id="rId88"/>
    <pivotCache cacheId="1301" r:id="rId89"/>
    <pivotCache cacheId="1304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<sst xmlns="http://schemas.openxmlformats.org/spreadsheetml/2006/main" count="1778" uniqueCount="315">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</sst>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2x COVID correction applied. Wide quiet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0.93535195472359756</c:v>
                </c:pt>
                <c:pt idx="1">
                  <c:v>0.95757755327502092</c:v>
                </c:pt>
                <c:pt idx="2">
                  <c:v>0.97966440023611023</c:v>
                </c:pt>
                <c:pt idx="3">
                  <c:v>1</c:v>
                </c:pt>
                <c:pt idx="4">
                  <c:v>1.013945984972112</c:v>
                </c:pt>
                <c:pt idx="5">
                  <c:v>1.0217953714918231</c:v>
                </c:pt>
                <c:pt idx="6">
                  <c:v>1.0331248005688169</c:v>
                </c:pt>
                <c:pt idx="7">
                  <c:v>1.045962356334585</c:v>
                </c:pt>
                <c:pt idx="8">
                  <c:v>1.0679588978671699</c:v>
                </c:pt>
                <c:pt idx="9">
                  <c:v>1.082162061986284</c:v>
                </c:pt>
                <c:pt idx="10">
                  <c:v>1.093849761689641</c:v>
                </c:pt>
                <c:pt idx="11">
                  <c:v>1.0959667690314601</c:v>
                </c:pt>
                <c:pt idx="12">
                  <c:v>1.091176578697937</c:v>
                </c:pt>
                <c:pt idx="13">
                  <c:v>1.098776383596509</c:v>
                </c:pt>
                <c:pt idx="14">
                  <c:v>1.112684078301583</c:v>
                </c:pt>
                <c:pt idx="15">
                  <c:v>1.107844587079907</c:v>
                </c:pt>
                <c:pt idx="16">
                  <c:v>1.1063919938021729</c:v>
                </c:pt>
                <c:pt idx="17">
                  <c:v>1.1064645980207291</c:v>
                </c:pt>
                <c:pt idx="18">
                  <c:v>1.104691465334289</c:v>
                </c:pt>
                <c:pt idx="19">
                  <c:v>1.0960994937018509</c:v>
                </c:pt>
                <c:pt idx="20">
                  <c:v>1.0857900335595121</c:v>
                </c:pt>
                <c:pt idx="21">
                  <c:v>1.0763539254548451</c:v>
                </c:pt>
                <c:pt idx="22">
                  <c:v>1.065055830745711</c:v>
                </c:pt>
                <c:pt idx="23">
                  <c:v>1.057582355328103</c:v>
                </c:pt>
                <c:pt idx="24">
                  <c:v>1.051015141421493</c:v>
                </c:pt>
                <c:pt idx="25">
                  <c:v>1.047616051700073</c:v>
                </c:pt>
                <c:pt idx="26">
                  <c:v>1.038665942058298</c:v>
                </c:pt>
                <c:pt idx="27">
                  <c:v>1.031215298849075</c:v>
                </c:pt>
                <c:pt idx="28">
                  <c:v>1.0311484853717761</c:v>
                </c:pt>
                <c:pt idx="29">
                  <c:v>1.0282262095575601</c:v>
                </c:pt>
                <c:pt idx="30">
                  <c:v>1.0273433001235399</c:v>
                </c:pt>
                <c:pt idx="31">
                  <c:v>1.0245522077289031</c:v>
                </c:pt>
                <c:pt idx="32">
                  <c:v>1.0234514904912519</c:v>
                </c:pt>
                <c:pt idx="33">
                  <c:v>1.019565953434354</c:v>
                </c:pt>
                <c:pt idx="34">
                  <c:v>1.017090683899645</c:v>
                </c:pt>
                <c:pt idx="35">
                  <c:v>1.012019327470433</c:v>
                </c:pt>
                <c:pt idx="36">
                  <c:v>1.0130102087674151</c:v>
                </c:pt>
                <c:pt idx="37">
                  <c:v>1.012556157023061</c:v>
                </c:pt>
                <c:pt idx="38">
                  <c:v>1.014490665675003</c:v>
                </c:pt>
                <c:pt idx="39">
                  <c:v>1.01449948532838</c:v>
                </c:pt>
                <c:pt idx="40">
                  <c:v>1.0168449813836229</c:v>
                </c:pt>
                <c:pt idx="41">
                  <c:v>1.019767629545397</c:v>
                </c:pt>
                <c:pt idx="42">
                  <c:v>1.024449003941206</c:v>
                </c:pt>
                <c:pt idx="43">
                  <c:v>1.0256791380253769</c:v>
                </c:pt>
                <c:pt idx="44">
                  <c:v>1.027609670170567</c:v>
                </c:pt>
                <c:pt idx="45">
                  <c:v>1.031140429643477</c:v>
                </c:pt>
                <c:pt idx="46">
                  <c:v>1.0375839201982171</c:v>
                </c:pt>
                <c:pt idx="47">
                  <c:v>1.042818135850863</c:v>
                </c:pt>
                <c:pt idx="48">
                  <c:v>1.04703255049532</c:v>
                </c:pt>
                <c:pt idx="49">
                  <c:v>1.0499714707259029</c:v>
                </c:pt>
                <c:pt idx="50">
                  <c:v>1.0492467616130019</c:v>
                </c:pt>
                <c:pt idx="51">
                  <c:v>1.0503141346639091</c:v>
                </c:pt>
                <c:pt idx="52">
                  <c:v>1.052394992320228</c:v>
                </c:pt>
                <c:pt idx="53">
                  <c:v>1.055250409352001</c:v>
                </c:pt>
                <c:pt idx="54">
                  <c:v>1.057527172628117</c:v>
                </c:pt>
                <c:pt idx="55">
                  <c:v>1.060547579695484</c:v>
                </c:pt>
                <c:pt idx="56">
                  <c:v>1.0621085622686841</c:v>
                </c:pt>
                <c:pt idx="57">
                  <c:v>1.064014461911412</c:v>
                </c:pt>
                <c:pt idx="58">
                  <c:v>1.0641281857279621</c:v>
                </c:pt>
                <c:pt idx="59">
                  <c:v>1.0656012398632799</c:v>
                </c:pt>
                <c:pt idx="60">
                  <c:v>1.064788271081845</c:v>
                </c:pt>
                <c:pt idx="61">
                  <c:v>1.0682236374416201</c:v>
                </c:pt>
                <c:pt idx="62">
                  <c:v>1.066428046069537</c:v>
                </c:pt>
                <c:pt idx="63">
                  <c:v>1.069308704683126</c:v>
                </c:pt>
                <c:pt idx="64">
                  <c:v>1.0716465145700309</c:v>
                </c:pt>
                <c:pt idx="65">
                  <c:v>1.071120125568678</c:v>
                </c:pt>
                <c:pt idx="66">
                  <c:v>1.073219174215075</c:v>
                </c:pt>
                <c:pt idx="67">
                  <c:v>1.0709721492305979</c:v>
                </c:pt>
                <c:pt idx="68">
                  <c:v>1.0723738887836121</c:v>
                </c:pt>
                <c:pt idx="69">
                  <c:v>1.07211341465048</c:v>
                </c:pt>
                <c:pt idx="70">
                  <c:v>1.07190450724385</c:v>
                </c:pt>
                <c:pt idx="71">
                  <c:v>1.073689900385719</c:v>
                </c:pt>
                <c:pt idx="72">
                  <c:v>1.074990314458244</c:v>
                </c:pt>
                <c:pt idx="73">
                  <c:v>1.076283720814742</c:v>
                </c:pt>
                <c:pt idx="74">
                  <c:v>1.076701719961592</c:v>
                </c:pt>
                <c:pt idx="75">
                  <c:v>1.076441213622491</c:v>
                </c:pt>
                <c:pt idx="76">
                  <c:v>1.0792713470948641</c:v>
                </c:pt>
                <c:pt idx="77">
                  <c:v>1.0796593817361999</c:v>
                </c:pt>
                <c:pt idx="78">
                  <c:v>1.0792320579972019</c:v>
                </c:pt>
                <c:pt idx="79">
                  <c:v>1.080889842183812</c:v>
                </c:pt>
                <c:pt idx="80">
                  <c:v>1.082528140462977</c:v>
                </c:pt>
                <c:pt idx="81">
                  <c:v>1.0852429418411349</c:v>
                </c:pt>
                <c:pt idx="82">
                  <c:v>1.0877383249618331</c:v>
                </c:pt>
                <c:pt idx="83">
                  <c:v>1.0892646912633119</c:v>
                </c:pt>
                <c:pt idx="84">
                  <c:v>1.0917595175047481</c:v>
                </c:pt>
                <c:pt idx="85">
                  <c:v>1.0932600572764</c:v>
                </c:pt>
                <c:pt idx="86">
                  <c:v>1.095036265489636</c:v>
                </c:pt>
                <c:pt idx="87">
                  <c:v>1.0954140520132549</c:v>
                </c:pt>
                <c:pt idx="88">
                  <c:v>1.0983249944283751</c:v>
                </c:pt>
                <c:pt idx="89">
                  <c:v>1.097743758991137</c:v>
                </c:pt>
                <c:pt idx="90">
                  <c:v>1.0988801973862721</c:v>
                </c:pt>
                <c:pt idx="91">
                  <c:v>1.09924120528063</c:v>
                </c:pt>
                <c:pt idx="92">
                  <c:v>1.0998100514968481</c:v>
                </c:pt>
                <c:pt idx="93">
                  <c:v>1.103349541298289</c:v>
                </c:pt>
                <c:pt idx="94">
                  <c:v>1.105820337410685</c:v>
                </c:pt>
                <c:pt idx="95">
                  <c:v>1.1069395858115421</c:v>
                </c:pt>
                <c:pt idx="96">
                  <c:v>1.106880238782056</c:v>
                </c:pt>
                <c:pt idx="97">
                  <c:v>1.108403224783314</c:v>
                </c:pt>
                <c:pt idx="98">
                  <c:v>1.1083566190384571</c:v>
                </c:pt>
                <c:pt idx="99">
                  <c:v>1.109791393480817</c:v>
                </c:pt>
                <c:pt idx="100">
                  <c:v>1.109703862924136</c:v>
                </c:pt>
                <c:pt idx="101">
                  <c:v>1.109831487868481</c:v>
                </c:pt>
                <c:pt idx="102">
                  <c:v>1.1085678511573469</c:v>
                </c:pt>
                <c:pt idx="103">
                  <c:v>1.1101256311945999</c:v>
                </c:pt>
                <c:pt idx="104">
                  <c:v>1.109961103142185</c:v>
                </c:pt>
                <c:pt idx="105">
                  <c:v>1.1114997199315679</c:v>
                </c:pt>
                <c:pt idx="106">
                  <c:v>1.1120221885347139</c:v>
                </c:pt>
                <c:pt idx="107">
                  <c:v>1.1134817648989619</c:v>
                </c:pt>
                <c:pt idx="108">
                  <c:v>1.1147076259570521</c:v>
                </c:pt>
                <c:pt idx="109">
                  <c:v>1.1152995987615091</c:v>
                </c:pt>
                <c:pt idx="110">
                  <c:v>1.117710368892725</c:v>
                </c:pt>
                <c:pt idx="111">
                  <c:v>1.117623029810467</c:v>
                </c:pt>
                <c:pt idx="112">
                  <c:v>1.120032754575716</c:v>
                </c:pt>
                <c:pt idx="113">
                  <c:v>1.1215719584178341</c:v>
                </c:pt>
                <c:pt idx="114">
                  <c:v>1.1218919067150359</c:v>
                </c:pt>
                <c:pt idx="115">
                  <c:v>1.122041886191772</c:v>
                </c:pt>
                <c:pt idx="116">
                  <c:v>1.1221321817423759</c:v>
                </c:pt>
                <c:pt idx="117">
                  <c:v>1.1221072805179719</c:v>
                </c:pt>
                <c:pt idx="118">
                  <c:v>1.1210465827854119</c:v>
                </c:pt>
                <c:pt idx="119">
                  <c:v>1.123252699770855</c:v>
                </c:pt>
                <c:pt idx="120">
                  <c:v>1.12421824337868</c:v>
                </c:pt>
                <c:pt idx="121">
                  <c:v>1.1263415130110841</c:v>
                </c:pt>
                <c:pt idx="122">
                  <c:v>1.1265719070157669</c:v>
                </c:pt>
                <c:pt idx="123">
                  <c:v>1.1258396530621479</c:v>
                </c:pt>
                <c:pt idx="124">
                  <c:v>1.12647424816372</c:v>
                </c:pt>
                <c:pt idx="125">
                  <c:v>1.1267707941029339</c:v>
                </c:pt>
                <c:pt idx="126">
                  <c:v>1.1272426062105241</c:v>
                </c:pt>
                <c:pt idx="127">
                  <c:v>1.1274784185926781</c:v>
                </c:pt>
                <c:pt idx="128">
                  <c:v>1.1269862934779289</c:v>
                </c:pt>
                <c:pt idx="129">
                  <c:v>1.125044037612033</c:v>
                </c:pt>
                <c:pt idx="130">
                  <c:v>1.124407175773839</c:v>
                </c:pt>
                <c:pt idx="131">
                  <c:v>1.122863250408183</c:v>
                </c:pt>
                <c:pt idx="132">
                  <c:v>1.1224529913346619</c:v>
                </c:pt>
                <c:pt idx="133">
                  <c:v>1.122302811406896</c:v>
                </c:pt>
                <c:pt idx="134">
                  <c:v>1.1227573331897509</c:v>
                </c:pt>
                <c:pt idx="135">
                  <c:v>1.122436169221231</c:v>
                </c:pt>
                <c:pt idx="136">
                  <c:v>1.122652982041874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0.96273692907736874</c:v>
                </c:pt>
                <c:pt idx="1">
                  <c:v>0.92526449717520953</c:v>
                </c:pt>
                <c:pt idx="2">
                  <c:v>0.98037237761273399</c:v>
                </c:pt>
                <c:pt idx="3">
                  <c:v>1</c:v>
                </c:pt>
                <c:pt idx="4">
                  <c:v>1.036319890405877</c:v>
                </c:pt>
                <c:pt idx="5">
                  <c:v>1.044097328733621</c:v>
                </c:pt>
                <c:pt idx="6">
                  <c:v>1.0551613980236629</c:v>
                </c:pt>
                <c:pt idx="7">
                  <c:v>1.061700475149628</c:v>
                </c:pt>
                <c:pt idx="8">
                  <c:v>1.074106516140811</c:v>
                </c:pt>
                <c:pt idx="9">
                  <c:v>1.088621090141227</c:v>
                </c:pt>
                <c:pt idx="10">
                  <c:v>1.1057806479000161</c:v>
                </c:pt>
                <c:pt idx="11">
                  <c:v>1.109322083171012</c:v>
                </c:pt>
                <c:pt idx="12">
                  <c:v>1.111728693013786</c:v>
                </c:pt>
                <c:pt idx="13">
                  <c:v>1.123876525017407</c:v>
                </c:pt>
                <c:pt idx="14">
                  <c:v>1.131989992969008</c:v>
                </c:pt>
                <c:pt idx="15">
                  <c:v>1.138526730525693</c:v>
                </c:pt>
                <c:pt idx="16">
                  <c:v>1.1441979036960439</c:v>
                </c:pt>
                <c:pt idx="17">
                  <c:v>1.1559755715205491</c:v>
                </c:pt>
                <c:pt idx="18">
                  <c:v>1.164719583424481</c:v>
                </c:pt>
                <c:pt idx="19">
                  <c:v>1.166471759160705</c:v>
                </c:pt>
                <c:pt idx="20">
                  <c:v>1.1635530794275679</c:v>
                </c:pt>
                <c:pt idx="21">
                  <c:v>1.161537612748885</c:v>
                </c:pt>
                <c:pt idx="22">
                  <c:v>1.1598531168162589</c:v>
                </c:pt>
                <c:pt idx="23">
                  <c:v>1.157639537157894</c:v>
                </c:pt>
                <c:pt idx="24">
                  <c:v>1.1507123149432359</c:v>
                </c:pt>
                <c:pt idx="25">
                  <c:v>1.1462022743370031</c:v>
                </c:pt>
                <c:pt idx="26">
                  <c:v>1.138063329780491</c:v>
                </c:pt>
                <c:pt idx="27">
                  <c:v>1.131651560428808</c:v>
                </c:pt>
                <c:pt idx="28">
                  <c:v>1.1290471486679921</c:v>
                </c:pt>
                <c:pt idx="29">
                  <c:v>1.1277534996802701</c:v>
                </c:pt>
                <c:pt idx="30">
                  <c:v>1.1268202868689561</c:v>
                </c:pt>
                <c:pt idx="31">
                  <c:v>1.1264336077546919</c:v>
                </c:pt>
                <c:pt idx="32">
                  <c:v>1.1274282341837161</c:v>
                </c:pt>
                <c:pt idx="33">
                  <c:v>1.126047204168636</c:v>
                </c:pt>
                <c:pt idx="34">
                  <c:v>1.1246055078234329</c:v>
                </c:pt>
                <c:pt idx="35">
                  <c:v>1.123458155993647</c:v>
                </c:pt>
                <c:pt idx="36">
                  <c:v>1.1219790550538129</c:v>
                </c:pt>
                <c:pt idx="37">
                  <c:v>1.1223386725892439</c:v>
                </c:pt>
                <c:pt idx="38">
                  <c:v>1.1217185877604601</c:v>
                </c:pt>
                <c:pt idx="39">
                  <c:v>1.121384614010472</c:v>
                </c:pt>
                <c:pt idx="40">
                  <c:v>1.1227797347134729</c:v>
                </c:pt>
                <c:pt idx="41">
                  <c:v>1.1244612170892589</c:v>
                </c:pt>
                <c:pt idx="42">
                  <c:v>1.1283014423357549</c:v>
                </c:pt>
                <c:pt idx="43">
                  <c:v>1.1319608382507</c:v>
                </c:pt>
                <c:pt idx="44">
                  <c:v>1.1323117665934479</c:v>
                </c:pt>
                <c:pt idx="45">
                  <c:v>1.1336385804571329</c:v>
                </c:pt>
                <c:pt idx="46">
                  <c:v>1.1366340489701501</c:v>
                </c:pt>
                <c:pt idx="47">
                  <c:v>1.1377634150538241</c:v>
                </c:pt>
                <c:pt idx="48">
                  <c:v>1.1413845661176021</c:v>
                </c:pt>
                <c:pt idx="49">
                  <c:v>1.1427164145999149</c:v>
                </c:pt>
                <c:pt idx="50">
                  <c:v>1.145139099247386</c:v>
                </c:pt>
                <c:pt idx="51">
                  <c:v>1.1465080740996429</c:v>
                </c:pt>
                <c:pt idx="52">
                  <c:v>1.1480929184685349</c:v>
                </c:pt>
                <c:pt idx="53">
                  <c:v>1.1485596013701389</c:v>
                </c:pt>
                <c:pt idx="54">
                  <c:v>1.150046459484878</c:v>
                </c:pt>
                <c:pt idx="55">
                  <c:v>1.154177772481892</c:v>
                </c:pt>
                <c:pt idx="56">
                  <c:v>1.155400122809195</c:v>
                </c:pt>
                <c:pt idx="57">
                  <c:v>1.1588855245629259</c:v>
                </c:pt>
                <c:pt idx="58">
                  <c:v>1.1596333491540449</c:v>
                </c:pt>
                <c:pt idx="59">
                  <c:v>1.1605527060293741</c:v>
                </c:pt>
                <c:pt idx="60">
                  <c:v>1.1616051051230909</c:v>
                </c:pt>
                <c:pt idx="61">
                  <c:v>1.164523965130682</c:v>
                </c:pt>
                <c:pt idx="62">
                  <c:v>1.163749860276412</c:v>
                </c:pt>
                <c:pt idx="63">
                  <c:v>1.1663872709362799</c:v>
                </c:pt>
                <c:pt idx="64">
                  <c:v>1.1666402858133591</c:v>
                </c:pt>
                <c:pt idx="65">
                  <c:v>1.1661978987137529</c:v>
                </c:pt>
                <c:pt idx="66">
                  <c:v>1.165429916726433</c:v>
                </c:pt>
                <c:pt idx="67">
                  <c:v>1.1643541622852021</c:v>
                </c:pt>
                <c:pt idx="68">
                  <c:v>1.1653217591662961</c:v>
                </c:pt>
                <c:pt idx="69">
                  <c:v>1.1668202961319061</c:v>
                </c:pt>
                <c:pt idx="70">
                  <c:v>1.1676254027849939</c:v>
                </c:pt>
                <c:pt idx="71">
                  <c:v>1.1686030823334781</c:v>
                </c:pt>
                <c:pt idx="72">
                  <c:v>1.17009473751017</c:v>
                </c:pt>
                <c:pt idx="73">
                  <c:v>1.1709952162484061</c:v>
                </c:pt>
                <c:pt idx="74">
                  <c:v>1.172071839568763</c:v>
                </c:pt>
                <c:pt idx="75">
                  <c:v>1.172251433279156</c:v>
                </c:pt>
                <c:pt idx="76">
                  <c:v>1.1737140663978309</c:v>
                </c:pt>
                <c:pt idx="77">
                  <c:v>1.176698721523431</c:v>
                </c:pt>
                <c:pt idx="78">
                  <c:v>1.1757533151114981</c:v>
                </c:pt>
                <c:pt idx="79">
                  <c:v>1.177953296890982</c:v>
                </c:pt>
                <c:pt idx="80">
                  <c:v>1.179211914593167</c:v>
                </c:pt>
                <c:pt idx="81">
                  <c:v>1.18005298501769</c:v>
                </c:pt>
                <c:pt idx="82">
                  <c:v>1.181424938628626</c:v>
                </c:pt>
                <c:pt idx="83">
                  <c:v>1.1819170397137451</c:v>
                </c:pt>
                <c:pt idx="84">
                  <c:v>1.182697029436659</c:v>
                </c:pt>
                <c:pt idx="85">
                  <c:v>1.1829268272233699</c:v>
                </c:pt>
                <c:pt idx="86">
                  <c:v>1.1837583496700079</c:v>
                </c:pt>
                <c:pt idx="87">
                  <c:v>1.184001936911163</c:v>
                </c:pt>
                <c:pt idx="88">
                  <c:v>1.185511478873772</c:v>
                </c:pt>
                <c:pt idx="89">
                  <c:v>1.1863236870475899</c:v>
                </c:pt>
                <c:pt idx="90">
                  <c:v>1.1867107940590711</c:v>
                </c:pt>
                <c:pt idx="91">
                  <c:v>1.188495645782637</c:v>
                </c:pt>
                <c:pt idx="92">
                  <c:v>1.1882998645891429</c:v>
                </c:pt>
                <c:pt idx="93">
                  <c:v>1.189381490839065</c:v>
                </c:pt>
                <c:pt idx="94">
                  <c:v>1.1904439292283211</c:v>
                </c:pt>
                <c:pt idx="95">
                  <c:v>1.191356884929597</c:v>
                </c:pt>
                <c:pt idx="96">
                  <c:v>1.1904822986806489</c:v>
                </c:pt>
                <c:pt idx="97">
                  <c:v>1.1918883564839819</c:v>
                </c:pt>
                <c:pt idx="98">
                  <c:v>1.192543619369838</c:v>
                </c:pt>
                <c:pt idx="99">
                  <c:v>1.1925257005837759</c:v>
                </c:pt>
                <c:pt idx="100">
                  <c:v>1.192867934751735</c:v>
                </c:pt>
                <c:pt idx="101">
                  <c:v>1.1928326172032171</c:v>
                </c:pt>
                <c:pt idx="102">
                  <c:v>1.1922288821637519</c:v>
                </c:pt>
                <c:pt idx="103">
                  <c:v>1.1922916665195229</c:v>
                </c:pt>
                <c:pt idx="104">
                  <c:v>1.191333535766399</c:v>
                </c:pt>
                <c:pt idx="105">
                  <c:v>1.1911829443569271</c:v>
                </c:pt>
                <c:pt idx="106">
                  <c:v>1.1915084339847311</c:v>
                </c:pt>
                <c:pt idx="107">
                  <c:v>1.1917839174856759</c:v>
                </c:pt>
                <c:pt idx="108">
                  <c:v>1.1922587975150289</c:v>
                </c:pt>
                <c:pt idx="109">
                  <c:v>1.192750682615566</c:v>
                </c:pt>
                <c:pt idx="110">
                  <c:v>1.1924790626978981</c:v>
                </c:pt>
                <c:pt idx="111">
                  <c:v>1.1921840540475011</c:v>
                </c:pt>
                <c:pt idx="112">
                  <c:v>1.193234722389132</c:v>
                </c:pt>
                <c:pt idx="113">
                  <c:v>1.194228179227558</c:v>
                </c:pt>
                <c:pt idx="114">
                  <c:v>1.194208884438168</c:v>
                </c:pt>
                <c:pt idx="115">
                  <c:v>1.1943624504465931</c:v>
                </c:pt>
                <c:pt idx="116">
                  <c:v>1.193920839769721</c:v>
                </c:pt>
                <c:pt idx="117">
                  <c:v>1.1935345728443389</c:v>
                </c:pt>
                <c:pt idx="118">
                  <c:v>1.192195306652905</c:v>
                </c:pt>
                <c:pt idx="119">
                  <c:v>1.192652066568926</c:v>
                </c:pt>
                <c:pt idx="120">
                  <c:v>1.191966845769252</c:v>
                </c:pt>
                <c:pt idx="121">
                  <c:v>1.191788310179821</c:v>
                </c:pt>
                <c:pt idx="122">
                  <c:v>1.1913760862036209</c:v>
                </c:pt>
                <c:pt idx="123">
                  <c:v>1.190131345512359</c:v>
                </c:pt>
                <c:pt idx="124">
                  <c:v>1.189593374187635</c:v>
                </c:pt>
                <c:pt idx="125">
                  <c:v>1.189293188676972</c:v>
                </c:pt>
                <c:pt idx="126">
                  <c:v>1.189371889559923</c:v>
                </c:pt>
                <c:pt idx="127">
                  <c:v>1.1884090380113259</c:v>
                </c:pt>
                <c:pt idx="128">
                  <c:v>1.189204512601699</c:v>
                </c:pt>
                <c:pt idx="129">
                  <c:v>1.188049500518747</c:v>
                </c:pt>
                <c:pt idx="130">
                  <c:v>1.187128317591537</c:v>
                </c:pt>
                <c:pt idx="131">
                  <c:v>1.1855819584378331</c:v>
                </c:pt>
                <c:pt idx="132">
                  <c:v>1.1854093151338889</c:v>
                </c:pt>
                <c:pt idx="133">
                  <c:v>1.1839923498407099</c:v>
                </c:pt>
                <c:pt idx="134">
                  <c:v>1.1834895963011589</c:v>
                </c:pt>
                <c:pt idx="135">
                  <c:v>1.1826169477492121</c:v>
                </c:pt>
                <c:pt idx="136">
                  <c:v>1.182172998687113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1.2088909937233649</c:v>
                </c:pt>
                <c:pt idx="1">
                  <c:v>1.228907241580931</c:v>
                </c:pt>
                <c:pt idx="2">
                  <c:v>1.1164020508932371</c:v>
                </c:pt>
                <c:pt idx="3">
                  <c:v>1</c:v>
                </c:pt>
                <c:pt idx="4">
                  <c:v>0.99095117473333305</c:v>
                </c:pt>
                <c:pt idx="5">
                  <c:v>0.98996737437989335</c:v>
                </c:pt>
                <c:pt idx="6">
                  <c:v>0.95486547218693407</c:v>
                </c:pt>
                <c:pt idx="7">
                  <c:v>0.95951091606472116</c:v>
                </c:pt>
                <c:pt idx="8">
                  <c:v>0.99488368461488785</c:v>
                </c:pt>
                <c:pt idx="9">
                  <c:v>1.014484894838634</c:v>
                </c:pt>
                <c:pt idx="10">
                  <c:v>0.9965469165005435</c:v>
                </c:pt>
                <c:pt idx="11">
                  <c:v>0.9896910852688704</c:v>
                </c:pt>
                <c:pt idx="12">
                  <c:v>1.013360616579098</c:v>
                </c:pt>
                <c:pt idx="13">
                  <c:v>1.013333758613951</c:v>
                </c:pt>
                <c:pt idx="14">
                  <c:v>0.99746769332196039</c:v>
                </c:pt>
                <c:pt idx="15">
                  <c:v>1.00287241685869</c:v>
                </c:pt>
                <c:pt idx="16">
                  <c:v>1.01314397814918</c:v>
                </c:pt>
                <c:pt idx="17">
                  <c:v>1.02892842734372</c:v>
                </c:pt>
                <c:pt idx="18">
                  <c:v>1.0252971577945129</c:v>
                </c:pt>
                <c:pt idx="19">
                  <c:v>1.006555419121236</c:v>
                </c:pt>
                <c:pt idx="20">
                  <c:v>1.000071208950726</c:v>
                </c:pt>
                <c:pt idx="21">
                  <c:v>1.004028424394934</c:v>
                </c:pt>
                <c:pt idx="22">
                  <c:v>1.010724022505187</c:v>
                </c:pt>
                <c:pt idx="23">
                  <c:v>0.99102354179994379</c:v>
                </c:pt>
                <c:pt idx="24">
                  <c:v>0.98187701368323443</c:v>
                </c:pt>
                <c:pt idx="25">
                  <c:v>0.97839841606195865</c:v>
                </c:pt>
                <c:pt idx="26">
                  <c:v>0.97661891181459326</c:v>
                </c:pt>
                <c:pt idx="27">
                  <c:v>0.97821083051545843</c:v>
                </c:pt>
                <c:pt idx="28">
                  <c:v>0.96821602999291556</c:v>
                </c:pt>
                <c:pt idx="29">
                  <c:v>0.96587811311802063</c:v>
                </c:pt>
                <c:pt idx="30">
                  <c:v>0.972604344363594</c:v>
                </c:pt>
                <c:pt idx="31">
                  <c:v>0.97582603581923599</c:v>
                </c:pt>
                <c:pt idx="32">
                  <c:v>0.97231541585589631</c:v>
                </c:pt>
                <c:pt idx="33">
                  <c:v>0.96096910501145183</c:v>
                </c:pt>
                <c:pt idx="34">
                  <c:v>0.96987697733821965</c:v>
                </c:pt>
                <c:pt idx="35">
                  <c:v>0.97593313879078314</c:v>
                </c:pt>
                <c:pt idx="36">
                  <c:v>0.96985944330660701</c:v>
                </c:pt>
                <c:pt idx="37">
                  <c:v>0.95852238708280801</c:v>
                </c:pt>
                <c:pt idx="38">
                  <c:v>0.9552375900328236</c:v>
                </c:pt>
                <c:pt idx="39">
                  <c:v>0.95724705038129643</c:v>
                </c:pt>
                <c:pt idx="40">
                  <c:v>0.95958909208870735</c:v>
                </c:pt>
                <c:pt idx="41">
                  <c:v>0.95675765953615888</c:v>
                </c:pt>
                <c:pt idx="42">
                  <c:v>0.95334049504914309</c:v>
                </c:pt>
                <c:pt idx="43">
                  <c:v>0.95674589270391786</c:v>
                </c:pt>
                <c:pt idx="44">
                  <c:v>0.95498874424475955</c:v>
                </c:pt>
                <c:pt idx="45">
                  <c:v>0.95765215683361349</c:v>
                </c:pt>
                <c:pt idx="46">
                  <c:v>0.96468245465335345</c:v>
                </c:pt>
                <c:pt idx="47">
                  <c:v>0.97599960185274348</c:v>
                </c:pt>
                <c:pt idx="48">
                  <c:v>0.97972452103431418</c:v>
                </c:pt>
                <c:pt idx="49">
                  <c:v>0.97576323478875082</c:v>
                </c:pt>
                <c:pt idx="50">
                  <c:v>0.98127537325682801</c:v>
                </c:pt>
                <c:pt idx="51">
                  <c:v>0.98114537243915401</c:v>
                </c:pt>
                <c:pt idx="52">
                  <c:v>0.98793487403613445</c:v>
                </c:pt>
                <c:pt idx="53">
                  <c:v>0.99308299619968043</c:v>
                </c:pt>
                <c:pt idx="54">
                  <c:v>0.99522673744359857</c:v>
                </c:pt>
                <c:pt idx="55">
                  <c:v>0.99861972826049628</c:v>
                </c:pt>
                <c:pt idx="56">
                  <c:v>0.99202373170372882</c:v>
                </c:pt>
                <c:pt idx="57">
                  <c:v>0.99039482165099957</c:v>
                </c:pt>
                <c:pt idx="58">
                  <c:v>0.98824175681104642</c:v>
                </c:pt>
                <c:pt idx="59">
                  <c:v>0.98720766415152206</c:v>
                </c:pt>
                <c:pt idx="60">
                  <c:v>0.9852773391272216</c:v>
                </c:pt>
                <c:pt idx="61">
                  <c:v>0.98586706269495505</c:v>
                </c:pt>
                <c:pt idx="62">
                  <c:v>0.98495559382890507</c:v>
                </c:pt>
                <c:pt idx="63">
                  <c:v>0.98817323123386724</c:v>
                </c:pt>
                <c:pt idx="64">
                  <c:v>0.98482245241069433</c:v>
                </c:pt>
                <c:pt idx="65">
                  <c:v>0.99139465367900703</c:v>
                </c:pt>
                <c:pt idx="66">
                  <c:v>0.9918669212603648</c:v>
                </c:pt>
                <c:pt idx="67">
                  <c:v>0.98786746210712262</c:v>
                </c:pt>
                <c:pt idx="68">
                  <c:v>0.98510851856541592</c:v>
                </c:pt>
                <c:pt idx="69">
                  <c:v>0.98140968267515927</c:v>
                </c:pt>
                <c:pt idx="70">
                  <c:v>0.98311550198704378</c:v>
                </c:pt>
                <c:pt idx="71">
                  <c:v>0.98140577112290983</c:v>
                </c:pt>
                <c:pt idx="72">
                  <c:v>0.98260267282427838</c:v>
                </c:pt>
                <c:pt idx="73">
                  <c:v>0.98042531589286297</c:v>
                </c:pt>
                <c:pt idx="74">
                  <c:v>0.97910613136555369</c:v>
                </c:pt>
                <c:pt idx="75">
                  <c:v>0.97780157783908306</c:v>
                </c:pt>
                <c:pt idx="76">
                  <c:v>0.97753280286656841</c:v>
                </c:pt>
                <c:pt idx="77">
                  <c:v>0.97856446994415469</c:v>
                </c:pt>
                <c:pt idx="78">
                  <c:v>0.98170836978985243</c:v>
                </c:pt>
                <c:pt idx="79">
                  <c:v>0.98254472812814841</c:v>
                </c:pt>
                <c:pt idx="80">
                  <c:v>0.98106721378756101</c:v>
                </c:pt>
                <c:pt idx="81">
                  <c:v>0.98290593494794143</c:v>
                </c:pt>
                <c:pt idx="82">
                  <c:v>0.98342181696150155</c:v>
                </c:pt>
                <c:pt idx="83">
                  <c:v>0.98163447701193962</c:v>
                </c:pt>
                <c:pt idx="84">
                  <c:v>0.98016509719859535</c:v>
                </c:pt>
                <c:pt idx="85">
                  <c:v>0.98440070455193174</c:v>
                </c:pt>
                <c:pt idx="86">
                  <c:v>0.98245093922611026</c:v>
                </c:pt>
                <c:pt idx="87">
                  <c:v>0.98448492932579845</c:v>
                </c:pt>
                <c:pt idx="88">
                  <c:v>0.98715544413324252</c:v>
                </c:pt>
                <c:pt idx="89">
                  <c:v>0.98544610931048793</c:v>
                </c:pt>
                <c:pt idx="90">
                  <c:v>0.98387672850049634</c:v>
                </c:pt>
                <c:pt idx="91">
                  <c:v>0.98611075295957473</c:v>
                </c:pt>
                <c:pt idx="92">
                  <c:v>0.98446995254084457</c:v>
                </c:pt>
                <c:pt idx="93">
                  <c:v>0.98553739389624684</c:v>
                </c:pt>
                <c:pt idx="94">
                  <c:v>0.98649947312687625</c:v>
                </c:pt>
                <c:pt idx="95">
                  <c:v>0.98235832419078073</c:v>
                </c:pt>
                <c:pt idx="96">
                  <c:v>0.98350245394766267</c:v>
                </c:pt>
                <c:pt idx="97">
                  <c:v>0.97742133835723133</c:v>
                </c:pt>
                <c:pt idx="98">
                  <c:v>0.97441790384909199</c:v>
                </c:pt>
                <c:pt idx="99">
                  <c:v>0.97220411407803475</c:v>
                </c:pt>
                <c:pt idx="100">
                  <c:v>0.97044498699796355</c:v>
                </c:pt>
                <c:pt idx="101">
                  <c:v>0.96897857320585712</c:v>
                </c:pt>
                <c:pt idx="102">
                  <c:v>0.97496914584181227</c:v>
                </c:pt>
                <c:pt idx="103">
                  <c:v>0.97655469844865228</c:v>
                </c:pt>
                <c:pt idx="104">
                  <c:v>0.97761954992224875</c:v>
                </c:pt>
                <c:pt idx="105">
                  <c:v>0.97640196621193542</c:v>
                </c:pt>
                <c:pt idx="106">
                  <c:v>0.97373701869006357</c:v>
                </c:pt>
                <c:pt idx="107">
                  <c:v>0.97642520857454529</c:v>
                </c:pt>
                <c:pt idx="108">
                  <c:v>0.97651462033754477</c:v>
                </c:pt>
                <c:pt idx="109">
                  <c:v>0.97893871032122337</c:v>
                </c:pt>
                <c:pt idx="110">
                  <c:v>0.98109382219446328</c:v>
                </c:pt>
                <c:pt idx="111">
                  <c:v>0.98311772348900273</c:v>
                </c:pt>
                <c:pt idx="112">
                  <c:v>0.98172599225769519</c:v>
                </c:pt>
                <c:pt idx="113">
                  <c:v>0.98294553796897199</c:v>
                </c:pt>
                <c:pt idx="114">
                  <c:v>0.98621452890185191</c:v>
                </c:pt>
                <c:pt idx="115">
                  <c:v>0.98527752455371431</c:v>
                </c:pt>
                <c:pt idx="116">
                  <c:v>0.9854676591461583</c:v>
                </c:pt>
                <c:pt idx="117">
                  <c:v>0.98565039282160993</c:v>
                </c:pt>
                <c:pt idx="118">
                  <c:v>0.98346436386934788</c:v>
                </c:pt>
                <c:pt idx="119">
                  <c:v>0.98452818543652909</c:v>
                </c:pt>
                <c:pt idx="120">
                  <c:v>0.98588821212054056</c:v>
                </c:pt>
                <c:pt idx="121">
                  <c:v>0.98470088211264328</c:v>
                </c:pt>
                <c:pt idx="122">
                  <c:v>0.98779981492357594</c:v>
                </c:pt>
                <c:pt idx="123">
                  <c:v>0.99006932110240309</c:v>
                </c:pt>
                <c:pt idx="124">
                  <c:v>0.98956779660603089</c:v>
                </c:pt>
                <c:pt idx="125">
                  <c:v>0.98838380060682285</c:v>
                </c:pt>
                <c:pt idx="126">
                  <c:v>0.99113527381761379</c:v>
                </c:pt>
                <c:pt idx="127">
                  <c:v>0.9892326188527214</c:v>
                </c:pt>
                <c:pt idx="128">
                  <c:v>0.98912052560197494</c:v>
                </c:pt>
                <c:pt idx="129">
                  <c:v>0.98985790491272152</c:v>
                </c:pt>
                <c:pt idx="130">
                  <c:v>0.98988076595402952</c:v>
                </c:pt>
                <c:pt idx="131">
                  <c:v>0.98963068007272714</c:v>
                </c:pt>
                <c:pt idx="132">
                  <c:v>0.98926058223195779</c:v>
                </c:pt>
                <c:pt idx="133">
                  <c:v>0.99071223501993422</c:v>
                </c:pt>
                <c:pt idx="134">
                  <c:v>0.99011420263142658</c:v>
                </c:pt>
                <c:pt idx="135">
                  <c:v>0.99078791840655733</c:v>
                </c:pt>
                <c:pt idx="136">
                  <c:v>0.99111523277466118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0.96871361863941297</c:v>
                </c:pt>
                <c:pt idx="1">
                  <c:v>0.9473347338483783</c:v>
                </c:pt>
                <c:pt idx="2">
                  <c:v>0.96720576558965132</c:v>
                </c:pt>
                <c:pt idx="3">
                  <c:v>1</c:v>
                </c:pt>
                <c:pt idx="4">
                  <c:v>0.99833443981535319</c:v>
                </c:pt>
                <c:pt idx="5">
                  <c:v>1.0032429712145281</c:v>
                </c:pt>
                <c:pt idx="6">
                  <c:v>1.0129901218877819</c:v>
                </c:pt>
                <c:pt idx="7">
                  <c:v>1.024294330723321</c:v>
                </c:pt>
                <c:pt idx="8">
                  <c:v>1.0383871057897329</c:v>
                </c:pt>
                <c:pt idx="9">
                  <c:v>1.0455380001747481</c:v>
                </c:pt>
                <c:pt idx="10">
                  <c:v>1.0442841377608041</c:v>
                </c:pt>
                <c:pt idx="11">
                  <c:v>1.0423829102755351</c:v>
                </c:pt>
                <c:pt idx="12">
                  <c:v>1.0561495738966911</c:v>
                </c:pt>
                <c:pt idx="13">
                  <c:v>1.0616681001017241</c:v>
                </c:pt>
                <c:pt idx="14">
                  <c:v>1.0686612971322389</c:v>
                </c:pt>
                <c:pt idx="15">
                  <c:v>1.070553723740826</c:v>
                </c:pt>
                <c:pt idx="16">
                  <c:v>1.079704432206479</c:v>
                </c:pt>
                <c:pt idx="17">
                  <c:v>1.0806838370558931</c:v>
                </c:pt>
                <c:pt idx="18">
                  <c:v>1.081271412679333</c:v>
                </c:pt>
                <c:pt idx="19">
                  <c:v>1.0807567226131991</c:v>
                </c:pt>
                <c:pt idx="20">
                  <c:v>1.0791028470458479</c:v>
                </c:pt>
                <c:pt idx="21">
                  <c:v>1.078214418676563</c:v>
                </c:pt>
                <c:pt idx="22">
                  <c:v>1.073163345084301</c:v>
                </c:pt>
                <c:pt idx="23">
                  <c:v>1.073920949523838</c:v>
                </c:pt>
                <c:pt idx="24">
                  <c:v>1.0733243184746319</c:v>
                </c:pt>
                <c:pt idx="25">
                  <c:v>1.0729093786684949</c:v>
                </c:pt>
                <c:pt idx="26">
                  <c:v>1.0752005582539961</c:v>
                </c:pt>
                <c:pt idx="27">
                  <c:v>1.0789889962532051</c:v>
                </c:pt>
                <c:pt idx="28">
                  <c:v>1.0734882030489341</c:v>
                </c:pt>
                <c:pt idx="29">
                  <c:v>1.0735068513442321</c:v>
                </c:pt>
                <c:pt idx="30">
                  <c:v>1.071930016386033</c:v>
                </c:pt>
                <c:pt idx="31">
                  <c:v>1.069371933611466</c:v>
                </c:pt>
                <c:pt idx="32">
                  <c:v>1.065664670498339</c:v>
                </c:pt>
                <c:pt idx="33">
                  <c:v>1.0587789317989611</c:v>
                </c:pt>
                <c:pt idx="34">
                  <c:v>1.059149503630114</c:v>
                </c:pt>
                <c:pt idx="35">
                  <c:v>1.054675076460909</c:v>
                </c:pt>
                <c:pt idx="36">
                  <c:v>1.05249913920119</c:v>
                </c:pt>
                <c:pt idx="37">
                  <c:v>1.0505323416775469</c:v>
                </c:pt>
                <c:pt idx="38">
                  <c:v>1.0504068503597781</c:v>
                </c:pt>
                <c:pt idx="39">
                  <c:v>1.0516346936444061</c:v>
                </c:pt>
                <c:pt idx="40">
                  <c:v>1.0527205880404711</c:v>
                </c:pt>
                <c:pt idx="41">
                  <c:v>1.0519406553905599</c:v>
                </c:pt>
                <c:pt idx="42">
                  <c:v>1.0545097658527121</c:v>
                </c:pt>
                <c:pt idx="43">
                  <c:v>1.052773637867777</c:v>
                </c:pt>
                <c:pt idx="44">
                  <c:v>1.0518972165593341</c:v>
                </c:pt>
                <c:pt idx="45">
                  <c:v>1.0548982641074389</c:v>
                </c:pt>
                <c:pt idx="46">
                  <c:v>1.056156936789586</c:v>
                </c:pt>
                <c:pt idx="47">
                  <c:v>1.0562441832607981</c:v>
                </c:pt>
                <c:pt idx="48">
                  <c:v>1.0552711411319471</c:v>
                </c:pt>
                <c:pt idx="49">
                  <c:v>1.055443189137133</c:v>
                </c:pt>
                <c:pt idx="50">
                  <c:v>1.054721265294523</c:v>
                </c:pt>
                <c:pt idx="51">
                  <c:v>1.052319164584316</c:v>
                </c:pt>
                <c:pt idx="52">
                  <c:v>1.052147901773999</c:v>
                </c:pt>
                <c:pt idx="53">
                  <c:v>1.0517912466811901</c:v>
                </c:pt>
                <c:pt idx="54">
                  <c:v>1.051829783578683</c:v>
                </c:pt>
                <c:pt idx="55">
                  <c:v>1.0511160946868801</c:v>
                </c:pt>
                <c:pt idx="56">
                  <c:v>1.0503109592015689</c:v>
                </c:pt>
                <c:pt idx="57">
                  <c:v>1.0480181097685539</c:v>
                </c:pt>
                <c:pt idx="58">
                  <c:v>1.0473192865006531</c:v>
                </c:pt>
                <c:pt idx="59">
                  <c:v>1.0481206793113269</c:v>
                </c:pt>
                <c:pt idx="60">
                  <c:v>1.050335023756106</c:v>
                </c:pt>
                <c:pt idx="61">
                  <c:v>1.0498951604475519</c:v>
                </c:pt>
                <c:pt idx="62">
                  <c:v>1.050670283067979</c:v>
                </c:pt>
                <c:pt idx="63">
                  <c:v>1.053036782364658</c:v>
                </c:pt>
                <c:pt idx="64">
                  <c:v>1.0537913760781441</c:v>
                </c:pt>
                <c:pt idx="65">
                  <c:v>1.053849586577132</c:v>
                </c:pt>
                <c:pt idx="66">
                  <c:v>1.0549694521769051</c:v>
                </c:pt>
                <c:pt idx="67">
                  <c:v>1.054670968644317</c:v>
                </c:pt>
                <c:pt idx="68">
                  <c:v>1.0562418187417331</c:v>
                </c:pt>
                <c:pt idx="69">
                  <c:v>1.0576868248099101</c:v>
                </c:pt>
                <c:pt idx="70">
                  <c:v>1.059420659743372</c:v>
                </c:pt>
                <c:pt idx="71">
                  <c:v>1.059616834690625</c:v>
                </c:pt>
                <c:pt idx="72">
                  <c:v>1.0586452311579859</c:v>
                </c:pt>
                <c:pt idx="73">
                  <c:v>1.060447060483432</c:v>
                </c:pt>
                <c:pt idx="74">
                  <c:v>1.0607501200479841</c:v>
                </c:pt>
                <c:pt idx="75">
                  <c:v>1.0620348671161111</c:v>
                </c:pt>
                <c:pt idx="76">
                  <c:v>1.063709540323821</c:v>
                </c:pt>
                <c:pt idx="77">
                  <c:v>1.062218473816684</c:v>
                </c:pt>
                <c:pt idx="78">
                  <c:v>1.062051480436363</c:v>
                </c:pt>
                <c:pt idx="79">
                  <c:v>1.06328096860891</c:v>
                </c:pt>
                <c:pt idx="80">
                  <c:v>1.063208684366902</c:v>
                </c:pt>
                <c:pt idx="81">
                  <c:v>1.064615544426897</c:v>
                </c:pt>
                <c:pt idx="82">
                  <c:v>1.064300591873474</c:v>
                </c:pt>
                <c:pt idx="83">
                  <c:v>1.0626789415867779</c:v>
                </c:pt>
                <c:pt idx="84">
                  <c:v>1.0621700768249951</c:v>
                </c:pt>
                <c:pt idx="85">
                  <c:v>1.064206543444902</c:v>
                </c:pt>
                <c:pt idx="86">
                  <c:v>1.06460233636298</c:v>
                </c:pt>
                <c:pt idx="87">
                  <c:v>1.066074299078589</c:v>
                </c:pt>
                <c:pt idx="88">
                  <c:v>1.065640379821255</c:v>
                </c:pt>
                <c:pt idx="89">
                  <c:v>1.064574207111566</c:v>
                </c:pt>
                <c:pt idx="90">
                  <c:v>1.063583971678254</c:v>
                </c:pt>
                <c:pt idx="91">
                  <c:v>1.063509305923606</c:v>
                </c:pt>
                <c:pt idx="92">
                  <c:v>1.06392221390307</c:v>
                </c:pt>
                <c:pt idx="93">
                  <c:v>1.062535012069634</c:v>
                </c:pt>
                <c:pt idx="94">
                  <c:v>1.0625515821841911</c:v>
                </c:pt>
                <c:pt idx="95">
                  <c:v>1.0605457445466751</c:v>
                </c:pt>
                <c:pt idx="96">
                  <c:v>1.060158771557137</c:v>
                </c:pt>
                <c:pt idx="97">
                  <c:v>1.056904969226129</c:v>
                </c:pt>
                <c:pt idx="98">
                  <c:v>1.057575672032208</c:v>
                </c:pt>
                <c:pt idx="99">
                  <c:v>1.057417911570645</c:v>
                </c:pt>
                <c:pt idx="100">
                  <c:v>1.0559049976426409</c:v>
                </c:pt>
                <c:pt idx="101">
                  <c:v>1.0570188222120489</c:v>
                </c:pt>
                <c:pt idx="102">
                  <c:v>1.057003508371422</c:v>
                </c:pt>
                <c:pt idx="103">
                  <c:v>1.0570186780329329</c:v>
                </c:pt>
                <c:pt idx="104">
                  <c:v>1.0570414013440981</c:v>
                </c:pt>
                <c:pt idx="105">
                  <c:v>1.057245413638048</c:v>
                </c:pt>
                <c:pt idx="106">
                  <c:v>1.0568422643740101</c:v>
                </c:pt>
                <c:pt idx="107">
                  <c:v>1.0555999290152811</c:v>
                </c:pt>
                <c:pt idx="108">
                  <c:v>1.0568509721230901</c:v>
                </c:pt>
                <c:pt idx="109">
                  <c:v>1.055438357947782</c:v>
                </c:pt>
                <c:pt idx="110">
                  <c:v>1.0560110598664809</c:v>
                </c:pt>
                <c:pt idx="111">
                  <c:v>1.055427324540233</c:v>
                </c:pt>
                <c:pt idx="112">
                  <c:v>1.054309610053803</c:v>
                </c:pt>
                <c:pt idx="113">
                  <c:v>1.0549902472224799</c:v>
                </c:pt>
                <c:pt idx="114">
                  <c:v>1.0553276981212989</c:v>
                </c:pt>
                <c:pt idx="115">
                  <c:v>1.0564946105482369</c:v>
                </c:pt>
                <c:pt idx="116">
                  <c:v>1.0578610041341849</c:v>
                </c:pt>
                <c:pt idx="117">
                  <c:v>1.0590407652488489</c:v>
                </c:pt>
                <c:pt idx="118">
                  <c:v>1.0585085736206099</c:v>
                </c:pt>
                <c:pt idx="119">
                  <c:v>1.0579118901080899</c:v>
                </c:pt>
                <c:pt idx="120">
                  <c:v>1.059157647176064</c:v>
                </c:pt>
                <c:pt idx="121">
                  <c:v>1.0600168946782329</c:v>
                </c:pt>
                <c:pt idx="122">
                  <c:v>1.061118513221188</c:v>
                </c:pt>
                <c:pt idx="123">
                  <c:v>1.0602306942663779</c:v>
                </c:pt>
                <c:pt idx="124">
                  <c:v>1.059895514954367</c:v>
                </c:pt>
                <c:pt idx="125">
                  <c:v>1.059091365431154</c:v>
                </c:pt>
                <c:pt idx="126">
                  <c:v>1.059411974256149</c:v>
                </c:pt>
                <c:pt idx="127">
                  <c:v>1.059119026231035</c:v>
                </c:pt>
                <c:pt idx="128">
                  <c:v>1.0589043921556149</c:v>
                </c:pt>
                <c:pt idx="129">
                  <c:v>1.0584057855654641</c:v>
                </c:pt>
                <c:pt idx="130">
                  <c:v>1.058543814698335</c:v>
                </c:pt>
                <c:pt idx="131">
                  <c:v>1.0583830631039011</c:v>
                </c:pt>
                <c:pt idx="132">
                  <c:v>1.0582090988659769</c:v>
                </c:pt>
                <c:pt idx="133">
                  <c:v>1.05877641666311</c:v>
                </c:pt>
                <c:pt idx="134">
                  <c:v>1.0595558500071589</c:v>
                </c:pt>
                <c:pt idx="135">
                  <c:v>1.058950416521905</c:v>
                </c:pt>
                <c:pt idx="136">
                  <c:v>1.059022743664676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0.96528677297260967</c:v>
                </c:pt>
                <c:pt idx="1">
                  <c:v>0.95766196840428275</c:v>
                </c:pt>
                <c:pt idx="2">
                  <c:v>0.96413816162723442</c:v>
                </c:pt>
                <c:pt idx="3">
                  <c:v>1</c:v>
                </c:pt>
                <c:pt idx="4">
                  <c:v>1.021119484532814</c:v>
                </c:pt>
                <c:pt idx="5">
                  <c:v>1.043928058379783</c:v>
                </c:pt>
                <c:pt idx="6">
                  <c:v>1.078804382003234</c:v>
                </c:pt>
                <c:pt idx="7">
                  <c:v>1.1075744226004061</c:v>
                </c:pt>
                <c:pt idx="8">
                  <c:v>1.1408192529624239</c:v>
                </c:pt>
                <c:pt idx="9">
                  <c:v>1.170924054544036</c:v>
                </c:pt>
                <c:pt idx="10">
                  <c:v>1.185693791749503</c:v>
                </c:pt>
                <c:pt idx="11">
                  <c:v>1.2034225013465389</c:v>
                </c:pt>
                <c:pt idx="12">
                  <c:v>1.223607767965823</c:v>
                </c:pt>
                <c:pt idx="13">
                  <c:v>1.2363204516585631</c:v>
                </c:pt>
                <c:pt idx="14">
                  <c:v>1.2555635930466811</c:v>
                </c:pt>
                <c:pt idx="15">
                  <c:v>1.264080633786643</c:v>
                </c:pt>
                <c:pt idx="16">
                  <c:v>1.2803557585795129</c:v>
                </c:pt>
                <c:pt idx="17">
                  <c:v>1.2869698363452491</c:v>
                </c:pt>
                <c:pt idx="18">
                  <c:v>1.2954270930368139</c:v>
                </c:pt>
                <c:pt idx="19">
                  <c:v>1.3028770311209861</c:v>
                </c:pt>
                <c:pt idx="20">
                  <c:v>1.3121589950451411</c:v>
                </c:pt>
                <c:pt idx="21">
                  <c:v>1.32763310996141</c:v>
                </c:pt>
                <c:pt idx="22">
                  <c:v>1.331140277209256</c:v>
                </c:pt>
                <c:pt idx="23">
                  <c:v>1.34326373234398</c:v>
                </c:pt>
                <c:pt idx="24">
                  <c:v>1.3467020185140179</c:v>
                </c:pt>
                <c:pt idx="25">
                  <c:v>1.3540013186722839</c:v>
                </c:pt>
                <c:pt idx="26">
                  <c:v>1.3561680071271101</c:v>
                </c:pt>
                <c:pt idx="27">
                  <c:v>1.3673442892806269</c:v>
                </c:pt>
                <c:pt idx="28">
                  <c:v>1.364931251704453</c:v>
                </c:pt>
                <c:pt idx="29">
                  <c:v>1.373912767383199</c:v>
                </c:pt>
                <c:pt idx="30">
                  <c:v>1.377197199747636</c:v>
                </c:pt>
                <c:pt idx="31">
                  <c:v>1.377223568418408</c:v>
                </c:pt>
                <c:pt idx="32">
                  <c:v>1.3774674750249509</c:v>
                </c:pt>
                <c:pt idx="33">
                  <c:v>1.3767672330792311</c:v>
                </c:pt>
                <c:pt idx="34">
                  <c:v>1.381126861644044</c:v>
                </c:pt>
                <c:pt idx="35">
                  <c:v>1.3849310721042449</c:v>
                </c:pt>
                <c:pt idx="36">
                  <c:v>1.3893214839801249</c:v>
                </c:pt>
                <c:pt idx="37">
                  <c:v>1.3925336485743141</c:v>
                </c:pt>
                <c:pt idx="38">
                  <c:v>1.397299852043947</c:v>
                </c:pt>
                <c:pt idx="39">
                  <c:v>1.4012648649162771</c:v>
                </c:pt>
                <c:pt idx="40">
                  <c:v>1.4061930114616421</c:v>
                </c:pt>
                <c:pt idx="41">
                  <c:v>1.408355301250821</c:v>
                </c:pt>
                <c:pt idx="42">
                  <c:v>1.414768735394023</c:v>
                </c:pt>
                <c:pt idx="43">
                  <c:v>1.421731229439537</c:v>
                </c:pt>
                <c:pt idx="44">
                  <c:v>1.4219786988528249</c:v>
                </c:pt>
                <c:pt idx="45">
                  <c:v>1.428140075260671</c:v>
                </c:pt>
                <c:pt idx="46">
                  <c:v>1.432965276649407</c:v>
                </c:pt>
                <c:pt idx="47">
                  <c:v>1.4364221041841341</c:v>
                </c:pt>
                <c:pt idx="48">
                  <c:v>1.4411360377639539</c:v>
                </c:pt>
                <c:pt idx="49">
                  <c:v>1.4430350564851491</c:v>
                </c:pt>
                <c:pt idx="50">
                  <c:v>1.446524754826781</c:v>
                </c:pt>
                <c:pt idx="51">
                  <c:v>1.449761678201001</c:v>
                </c:pt>
                <c:pt idx="52">
                  <c:v>1.4542137169420759</c:v>
                </c:pt>
                <c:pt idx="53">
                  <c:v>1.4559201950391969</c:v>
                </c:pt>
                <c:pt idx="54">
                  <c:v>1.4597749230752639</c:v>
                </c:pt>
                <c:pt idx="55">
                  <c:v>1.4619741638126491</c:v>
                </c:pt>
                <c:pt idx="56">
                  <c:v>1.464289562498321</c:v>
                </c:pt>
                <c:pt idx="57">
                  <c:v>1.4662304512763049</c:v>
                </c:pt>
                <c:pt idx="58">
                  <c:v>1.466741455785781</c:v>
                </c:pt>
                <c:pt idx="59">
                  <c:v>1.470524841985194</c:v>
                </c:pt>
                <c:pt idx="60">
                  <c:v>1.4754844353513401</c:v>
                </c:pt>
                <c:pt idx="61">
                  <c:v>1.4785439751330069</c:v>
                </c:pt>
                <c:pt idx="62">
                  <c:v>1.4799350447542789</c:v>
                </c:pt>
                <c:pt idx="63">
                  <c:v>1.4849956726958631</c:v>
                </c:pt>
                <c:pt idx="64">
                  <c:v>1.486937982646352</c:v>
                </c:pt>
                <c:pt idx="65">
                  <c:v>1.489523583114496</c:v>
                </c:pt>
                <c:pt idx="66">
                  <c:v>1.491557364417452</c:v>
                </c:pt>
                <c:pt idx="67">
                  <c:v>1.493166896368278</c:v>
                </c:pt>
                <c:pt idx="68">
                  <c:v>1.4944901777260871</c:v>
                </c:pt>
                <c:pt idx="69">
                  <c:v>1.4961620252713239</c:v>
                </c:pt>
                <c:pt idx="70">
                  <c:v>1.497832768303287</c:v>
                </c:pt>
                <c:pt idx="71">
                  <c:v>1.4993033290742119</c:v>
                </c:pt>
                <c:pt idx="72">
                  <c:v>1.5007098837873969</c:v>
                </c:pt>
                <c:pt idx="73">
                  <c:v>1.5028659496201091</c:v>
                </c:pt>
                <c:pt idx="74">
                  <c:v>1.504547552519971</c:v>
                </c:pt>
                <c:pt idx="75">
                  <c:v>1.507269037694204</c:v>
                </c:pt>
                <c:pt idx="76">
                  <c:v>1.5075159800994551</c:v>
                </c:pt>
                <c:pt idx="77">
                  <c:v>1.5061552512166529</c:v>
                </c:pt>
                <c:pt idx="78">
                  <c:v>1.5086934836349779</c:v>
                </c:pt>
                <c:pt idx="79">
                  <c:v>1.5121967392485529</c:v>
                </c:pt>
                <c:pt idx="80">
                  <c:v>1.5134029153976589</c:v>
                </c:pt>
                <c:pt idx="81">
                  <c:v>1.5150676300163091</c:v>
                </c:pt>
                <c:pt idx="82">
                  <c:v>1.515664768281473</c:v>
                </c:pt>
                <c:pt idx="83">
                  <c:v>1.5154701510964079</c:v>
                </c:pt>
                <c:pt idx="84">
                  <c:v>1.5139397575752831</c:v>
                </c:pt>
                <c:pt idx="85">
                  <c:v>1.5168774103212379</c:v>
                </c:pt>
                <c:pt idx="86">
                  <c:v>1.5171162593849949</c:v>
                </c:pt>
                <c:pt idx="87">
                  <c:v>1.519471572128849</c:v>
                </c:pt>
                <c:pt idx="88">
                  <c:v>1.519373979525972</c:v>
                </c:pt>
                <c:pt idx="89">
                  <c:v>1.5179890582513449</c:v>
                </c:pt>
                <c:pt idx="90">
                  <c:v>1.5177230776105031</c:v>
                </c:pt>
                <c:pt idx="91">
                  <c:v>1.5182489651452129</c:v>
                </c:pt>
                <c:pt idx="92">
                  <c:v>1.5194791768879441</c:v>
                </c:pt>
                <c:pt idx="93">
                  <c:v>1.5183258238840149</c:v>
                </c:pt>
                <c:pt idx="94">
                  <c:v>1.520130021334102</c:v>
                </c:pt>
                <c:pt idx="95">
                  <c:v>1.5176591566674531</c:v>
                </c:pt>
                <c:pt idx="96">
                  <c:v>1.5169448322221599</c:v>
                </c:pt>
                <c:pt idx="97">
                  <c:v>1.5139716475469931</c:v>
                </c:pt>
                <c:pt idx="98">
                  <c:v>1.5141338381406719</c:v>
                </c:pt>
                <c:pt idx="99">
                  <c:v>1.5128760769462171</c:v>
                </c:pt>
                <c:pt idx="100">
                  <c:v>1.5129566877294141</c:v>
                </c:pt>
                <c:pt idx="101">
                  <c:v>1.513684060367577</c:v>
                </c:pt>
                <c:pt idx="102">
                  <c:v>1.5147159405927271</c:v>
                </c:pt>
                <c:pt idx="103">
                  <c:v>1.5152524068008579</c:v>
                </c:pt>
                <c:pt idx="104">
                  <c:v>1.516721438340995</c:v>
                </c:pt>
                <c:pt idx="105">
                  <c:v>1.517149049116824</c:v>
                </c:pt>
                <c:pt idx="106">
                  <c:v>1.5163967113619219</c:v>
                </c:pt>
                <c:pt idx="107">
                  <c:v>1.5157465586206349</c:v>
                </c:pt>
                <c:pt idx="108">
                  <c:v>1.5167309604969259</c:v>
                </c:pt>
                <c:pt idx="109">
                  <c:v>1.5172850271096869</c:v>
                </c:pt>
                <c:pt idx="110">
                  <c:v>1.5192415115756239</c:v>
                </c:pt>
                <c:pt idx="111">
                  <c:v>1.5184033319924299</c:v>
                </c:pt>
                <c:pt idx="112">
                  <c:v>1.5174046279421489</c:v>
                </c:pt>
                <c:pt idx="113">
                  <c:v>1.5183910819861819</c:v>
                </c:pt>
                <c:pt idx="114">
                  <c:v>1.519234188595374</c:v>
                </c:pt>
                <c:pt idx="115">
                  <c:v>1.5202167453995421</c:v>
                </c:pt>
                <c:pt idx="116">
                  <c:v>1.521278505709466</c:v>
                </c:pt>
                <c:pt idx="117">
                  <c:v>1.521770224998513</c:v>
                </c:pt>
                <c:pt idx="118">
                  <c:v>1.521710475520232</c:v>
                </c:pt>
                <c:pt idx="119">
                  <c:v>1.5213769210313579</c:v>
                </c:pt>
                <c:pt idx="120">
                  <c:v>1.523068958488339</c:v>
                </c:pt>
                <c:pt idx="121">
                  <c:v>1.523139118369973</c:v>
                </c:pt>
                <c:pt idx="122">
                  <c:v>1.5253025139573679</c:v>
                </c:pt>
                <c:pt idx="123">
                  <c:v>1.5245079732744851</c:v>
                </c:pt>
                <c:pt idx="124">
                  <c:v>1.523972706513717</c:v>
                </c:pt>
                <c:pt idx="125">
                  <c:v>1.523194368178866</c:v>
                </c:pt>
                <c:pt idx="126">
                  <c:v>1.522829809020771</c:v>
                </c:pt>
                <c:pt idx="127">
                  <c:v>1.5219947652292489</c:v>
                </c:pt>
                <c:pt idx="128">
                  <c:v>1.5221928500119419</c:v>
                </c:pt>
                <c:pt idx="129">
                  <c:v>1.5220701902649201</c:v>
                </c:pt>
                <c:pt idx="130">
                  <c:v>1.5223530133076519</c:v>
                </c:pt>
                <c:pt idx="131">
                  <c:v>1.5218716187492349</c:v>
                </c:pt>
                <c:pt idx="132">
                  <c:v>1.521548907733199</c:v>
                </c:pt>
                <c:pt idx="133">
                  <c:v>1.5217791585620619</c:v>
                </c:pt>
                <c:pt idx="134">
                  <c:v>1.521782545020393</c:v>
                </c:pt>
                <c:pt idx="135">
                  <c:v>1.521159675525946</c:v>
                </c:pt>
                <c:pt idx="136">
                  <c:v>1.520873703216993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0.7905109468574214</c:v>
                </c:pt>
                <c:pt idx="1">
                  <c:v>1.001282535338035</c:v>
                </c:pt>
                <c:pt idx="2">
                  <c:v>1.118974199349696</c:v>
                </c:pt>
                <c:pt idx="3">
                  <c:v>1</c:v>
                </c:pt>
                <c:pt idx="4">
                  <c:v>0.94107901459510157</c:v>
                </c:pt>
                <c:pt idx="5">
                  <c:v>0.92082854649666668</c:v>
                </c:pt>
                <c:pt idx="6">
                  <c:v>0.92132470417394352</c:v>
                </c:pt>
                <c:pt idx="7">
                  <c:v>0.94490735130242565</c:v>
                </c:pt>
                <c:pt idx="8">
                  <c:v>0.90993016137946214</c:v>
                </c:pt>
                <c:pt idx="9">
                  <c:v>0.90719666136653543</c:v>
                </c:pt>
                <c:pt idx="10">
                  <c:v>0.90664303881858288</c:v>
                </c:pt>
                <c:pt idx="11">
                  <c:v>0.93839466005246963</c:v>
                </c:pt>
                <c:pt idx="12">
                  <c:v>0.93622413425942486</c:v>
                </c:pt>
                <c:pt idx="13">
                  <c:v>0.92067954584472367</c:v>
                </c:pt>
                <c:pt idx="14">
                  <c:v>0.93126672479489736</c:v>
                </c:pt>
                <c:pt idx="15">
                  <c:v>0.94100313316283468</c:v>
                </c:pt>
                <c:pt idx="16">
                  <c:v>0.93324294358530469</c:v>
                </c:pt>
                <c:pt idx="17">
                  <c:v>0.91186680936266962</c:v>
                </c:pt>
                <c:pt idx="18">
                  <c:v>0.90008301133735125</c:v>
                </c:pt>
                <c:pt idx="19">
                  <c:v>0.90057258525242545</c:v>
                </c:pt>
                <c:pt idx="20">
                  <c:v>0.90337444393845934</c:v>
                </c:pt>
                <c:pt idx="21">
                  <c:v>0.90183644436831378</c:v>
                </c:pt>
                <c:pt idx="22">
                  <c:v>0.90134817854865235</c:v>
                </c:pt>
                <c:pt idx="23">
                  <c:v>0.9199384509139571</c:v>
                </c:pt>
                <c:pt idx="24">
                  <c:v>0.91976243512673372</c:v>
                </c:pt>
                <c:pt idx="25">
                  <c:v>0.93115237543621387</c:v>
                </c:pt>
                <c:pt idx="26">
                  <c:v>0.94234715924244394</c:v>
                </c:pt>
                <c:pt idx="27">
                  <c:v>0.97314019829024923</c:v>
                </c:pt>
                <c:pt idx="28">
                  <c:v>0.97915190335282865</c:v>
                </c:pt>
                <c:pt idx="29">
                  <c:v>0.97614680163171441</c:v>
                </c:pt>
                <c:pt idx="30">
                  <c:v>0.9896318621728234</c:v>
                </c:pt>
                <c:pt idx="31">
                  <c:v>0.98346151613521915</c:v>
                </c:pt>
                <c:pt idx="32">
                  <c:v>0.99360712857511679</c:v>
                </c:pt>
                <c:pt idx="33">
                  <c:v>0.99707302130402864</c:v>
                </c:pt>
                <c:pt idx="34">
                  <c:v>1.0063178167375471</c:v>
                </c:pt>
                <c:pt idx="35">
                  <c:v>1.016018729287818</c:v>
                </c:pt>
                <c:pt idx="36">
                  <c:v>1.0082019822025401</c:v>
                </c:pt>
                <c:pt idx="37">
                  <c:v>1.008862061337531</c:v>
                </c:pt>
                <c:pt idx="38">
                  <c:v>1.011622016632693</c:v>
                </c:pt>
                <c:pt idx="39">
                  <c:v>1.0064862118488229</c:v>
                </c:pt>
                <c:pt idx="40">
                  <c:v>1.00195142813516</c:v>
                </c:pt>
                <c:pt idx="41">
                  <c:v>1.0044000573950469</c:v>
                </c:pt>
                <c:pt idx="42">
                  <c:v>1.001095449400609</c:v>
                </c:pt>
                <c:pt idx="43">
                  <c:v>1.0095169588140711</c:v>
                </c:pt>
                <c:pt idx="44">
                  <c:v>1.0022779446121759</c:v>
                </c:pt>
                <c:pt idx="45">
                  <c:v>1.0104726964916191</c:v>
                </c:pt>
                <c:pt idx="46">
                  <c:v>1.01201681725274</c:v>
                </c:pt>
                <c:pt idx="47">
                  <c:v>1.0065967625501939</c:v>
                </c:pt>
                <c:pt idx="48">
                  <c:v>0.99504362101818011</c:v>
                </c:pt>
                <c:pt idx="49">
                  <c:v>0.99209158576815959</c:v>
                </c:pt>
                <c:pt idx="50">
                  <c:v>0.99226422985152785</c:v>
                </c:pt>
                <c:pt idx="51">
                  <c:v>0.98475809004422499</c:v>
                </c:pt>
                <c:pt idx="52">
                  <c:v>0.98332411361705907</c:v>
                </c:pt>
                <c:pt idx="53">
                  <c:v>0.98134039564643283</c:v>
                </c:pt>
                <c:pt idx="54">
                  <c:v>0.97702079157933786</c:v>
                </c:pt>
                <c:pt idx="55">
                  <c:v>0.97619594359184703</c:v>
                </c:pt>
                <c:pt idx="56">
                  <c:v>0.97955844324873353</c:v>
                </c:pt>
                <c:pt idx="57">
                  <c:v>0.98278461017312979</c:v>
                </c:pt>
                <c:pt idx="58">
                  <c:v>0.98652644120774657</c:v>
                </c:pt>
                <c:pt idx="59">
                  <c:v>0.98967801690257862</c:v>
                </c:pt>
                <c:pt idx="60">
                  <c:v>0.98663086295914693</c:v>
                </c:pt>
                <c:pt idx="61">
                  <c:v>0.98976738907691775</c:v>
                </c:pt>
                <c:pt idx="62">
                  <c:v>0.99087094881926407</c:v>
                </c:pt>
                <c:pt idx="63">
                  <c:v>0.9877994773387756</c:v>
                </c:pt>
                <c:pt idx="64">
                  <c:v>0.98713646980282554</c:v>
                </c:pt>
                <c:pt idx="65">
                  <c:v>0.99171864909539309</c:v>
                </c:pt>
                <c:pt idx="66">
                  <c:v>0.98890588878675967</c:v>
                </c:pt>
                <c:pt idx="67">
                  <c:v>0.99301869874326676</c:v>
                </c:pt>
                <c:pt idx="68">
                  <c:v>1.001004149670947</c:v>
                </c:pt>
                <c:pt idx="69">
                  <c:v>0.99984517123244954</c:v>
                </c:pt>
                <c:pt idx="70">
                  <c:v>0.99809072657333342</c:v>
                </c:pt>
                <c:pt idx="71">
                  <c:v>1.0031223243485829</c:v>
                </c:pt>
                <c:pt idx="72">
                  <c:v>1.0032014678446639</c:v>
                </c:pt>
                <c:pt idx="73">
                  <c:v>0.99817697997770483</c:v>
                </c:pt>
                <c:pt idx="74">
                  <c:v>0.99764219217547823</c:v>
                </c:pt>
                <c:pt idx="75">
                  <c:v>0.98907282484947945</c:v>
                </c:pt>
                <c:pt idx="76">
                  <c:v>0.98767122963773935</c:v>
                </c:pt>
                <c:pt idx="77">
                  <c:v>0.98176139440802712</c:v>
                </c:pt>
                <c:pt idx="78">
                  <c:v>0.97603072476106778</c:v>
                </c:pt>
                <c:pt idx="79">
                  <c:v>0.97325342362580247</c:v>
                </c:pt>
                <c:pt idx="80">
                  <c:v>0.97137663373647887</c:v>
                </c:pt>
                <c:pt idx="81">
                  <c:v>0.967558732285421</c:v>
                </c:pt>
                <c:pt idx="82">
                  <c:v>0.96967713152333446</c:v>
                </c:pt>
                <c:pt idx="83">
                  <c:v>0.96924890402131836</c:v>
                </c:pt>
                <c:pt idx="84">
                  <c:v>0.97250374998993361</c:v>
                </c:pt>
                <c:pt idx="85">
                  <c:v>0.97045296128433189</c:v>
                </c:pt>
                <c:pt idx="86">
                  <c:v>0.96811273958153421</c:v>
                </c:pt>
                <c:pt idx="87">
                  <c:v>0.96949024463633227</c:v>
                </c:pt>
                <c:pt idx="88">
                  <c:v>0.96843314569131034</c:v>
                </c:pt>
                <c:pt idx="89">
                  <c:v>0.96920926751464676</c:v>
                </c:pt>
                <c:pt idx="90">
                  <c:v>0.97096303942210616</c:v>
                </c:pt>
                <c:pt idx="91">
                  <c:v>0.97752204275435284</c:v>
                </c:pt>
                <c:pt idx="92">
                  <c:v>0.97817940333595499</c:v>
                </c:pt>
                <c:pt idx="93">
                  <c:v>0.98159200283799364</c:v>
                </c:pt>
                <c:pt idx="94">
                  <c:v>0.98990359417088436</c:v>
                </c:pt>
                <c:pt idx="95">
                  <c:v>0.99057321329360004</c:v>
                </c:pt>
                <c:pt idx="96">
                  <c:v>0.99036529936495321</c:v>
                </c:pt>
                <c:pt idx="97">
                  <c:v>0.98950656953204175</c:v>
                </c:pt>
                <c:pt idx="98">
                  <c:v>0.99193970636808915</c:v>
                </c:pt>
                <c:pt idx="99">
                  <c:v>0.99358730579184684</c:v>
                </c:pt>
                <c:pt idx="100">
                  <c:v>0.99412795343901184</c:v>
                </c:pt>
                <c:pt idx="101">
                  <c:v>0.99380158054647361</c:v>
                </c:pt>
                <c:pt idx="102">
                  <c:v>0.99760579466701194</c:v>
                </c:pt>
                <c:pt idx="103">
                  <c:v>1.002831334201477</c:v>
                </c:pt>
                <c:pt idx="104">
                  <c:v>1.0017680576544361</c:v>
                </c:pt>
                <c:pt idx="105">
                  <c:v>0.99912348419279584</c:v>
                </c:pt>
                <c:pt idx="106">
                  <c:v>1.0034595709821561</c:v>
                </c:pt>
                <c:pt idx="107">
                  <c:v>0.9996431181480776</c:v>
                </c:pt>
                <c:pt idx="108">
                  <c:v>0.99859584615798047</c:v>
                </c:pt>
                <c:pt idx="109">
                  <c:v>0.99971123323829625</c:v>
                </c:pt>
                <c:pt idx="110">
                  <c:v>1.001212278715242</c:v>
                </c:pt>
                <c:pt idx="111">
                  <c:v>1.000633854784766</c:v>
                </c:pt>
                <c:pt idx="112">
                  <c:v>1.0012706738617809</c:v>
                </c:pt>
                <c:pt idx="113">
                  <c:v>1.004922125745495</c:v>
                </c:pt>
                <c:pt idx="114">
                  <c:v>1.005313365461372</c:v>
                </c:pt>
                <c:pt idx="115">
                  <c:v>1.006325178525185</c:v>
                </c:pt>
                <c:pt idx="116">
                  <c:v>1.005827161835068</c:v>
                </c:pt>
                <c:pt idx="117">
                  <c:v>1.0063882354689639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0.99825447402114009</c:v>
                </c:pt>
                <c:pt idx="1">
                  <c:v>1.0155527647557601</c:v>
                </c:pt>
                <c:pt idx="2">
                  <c:v>0.97703631934501156</c:v>
                </c:pt>
                <c:pt idx="3">
                  <c:v>1</c:v>
                </c:pt>
                <c:pt idx="4">
                  <c:v>1.0013799391022979</c:v>
                </c:pt>
                <c:pt idx="5">
                  <c:v>1.003822165445079</c:v>
                </c:pt>
                <c:pt idx="6">
                  <c:v>1.021396265371127</c:v>
                </c:pt>
                <c:pt idx="7">
                  <c:v>1.035161567442312</c:v>
                </c:pt>
                <c:pt idx="8">
                  <c:v>1.012016523740126</c:v>
                </c:pt>
                <c:pt idx="9">
                  <c:v>1.0154016120315059</c:v>
                </c:pt>
                <c:pt idx="10">
                  <c:v>1.0115717983090049</c:v>
                </c:pt>
                <c:pt idx="11">
                  <c:v>1.0093901875864111</c:v>
                </c:pt>
                <c:pt idx="12">
                  <c:v>1.0035381817490461</c:v>
                </c:pt>
                <c:pt idx="13">
                  <c:v>0.98889945479174146</c:v>
                </c:pt>
                <c:pt idx="14">
                  <c:v>0.99036675730770196</c:v>
                </c:pt>
                <c:pt idx="15">
                  <c:v>0.98166339297803207</c:v>
                </c:pt>
                <c:pt idx="16">
                  <c:v>0.97985427042997786</c:v>
                </c:pt>
                <c:pt idx="17">
                  <c:v>0.97846838876186215</c:v>
                </c:pt>
                <c:pt idx="18">
                  <c:v>0.97880340070743754</c:v>
                </c:pt>
                <c:pt idx="19">
                  <c:v>0.98244161478846936</c:v>
                </c:pt>
                <c:pt idx="20">
                  <c:v>0.98674193048723868</c:v>
                </c:pt>
                <c:pt idx="21">
                  <c:v>0.98630938588277628</c:v>
                </c:pt>
                <c:pt idx="22">
                  <c:v>0.9888163761283324</c:v>
                </c:pt>
                <c:pt idx="23">
                  <c:v>0.98756030986779164</c:v>
                </c:pt>
                <c:pt idx="24">
                  <c:v>0.98679790820607571</c:v>
                </c:pt>
                <c:pt idx="25">
                  <c:v>0.99131819843572078</c:v>
                </c:pt>
                <c:pt idx="26">
                  <c:v>0.99157620612068786</c:v>
                </c:pt>
                <c:pt idx="27">
                  <c:v>0.99260744563181413</c:v>
                </c:pt>
                <c:pt idx="28">
                  <c:v>0.99153720177596527</c:v>
                </c:pt>
                <c:pt idx="29">
                  <c:v>0.99210561600703728</c:v>
                </c:pt>
                <c:pt idx="30">
                  <c:v>0.99107780920232547</c:v>
                </c:pt>
                <c:pt idx="31">
                  <c:v>0.98819759062814327</c:v>
                </c:pt>
                <c:pt idx="32">
                  <c:v>0.98785133625619093</c:v>
                </c:pt>
                <c:pt idx="33">
                  <c:v>0.98670228447883501</c:v>
                </c:pt>
                <c:pt idx="34">
                  <c:v>0.98559822231105831</c:v>
                </c:pt>
                <c:pt idx="35">
                  <c:v>0.98410890637985438</c:v>
                </c:pt>
                <c:pt idx="36">
                  <c:v>0.98289912130008239</c:v>
                </c:pt>
                <c:pt idx="37">
                  <c:v>0.97881971164856729</c:v>
                </c:pt>
                <c:pt idx="38">
                  <c:v>0.97792272500481303</c:v>
                </c:pt>
                <c:pt idx="39">
                  <c:v>0.97916169527492181</c:v>
                </c:pt>
                <c:pt idx="40">
                  <c:v>0.98255201683924709</c:v>
                </c:pt>
                <c:pt idx="41">
                  <c:v>0.98163080828406346</c:v>
                </c:pt>
                <c:pt idx="42">
                  <c:v>0.98198270971760748</c:v>
                </c:pt>
                <c:pt idx="43">
                  <c:v>0.98496036308426249</c:v>
                </c:pt>
                <c:pt idx="44">
                  <c:v>0.9852322900600996</c:v>
                </c:pt>
                <c:pt idx="45">
                  <c:v>0.98576822666493213</c:v>
                </c:pt>
                <c:pt idx="46">
                  <c:v>0.98802648136090265</c:v>
                </c:pt>
                <c:pt idx="47">
                  <c:v>0.98725159474811663</c:v>
                </c:pt>
                <c:pt idx="48">
                  <c:v>0.98965002712546868</c:v>
                </c:pt>
                <c:pt idx="49">
                  <c:v>0.99075916791588725</c:v>
                </c:pt>
                <c:pt idx="50">
                  <c:v>0.99352856390530819</c:v>
                </c:pt>
                <c:pt idx="51">
                  <c:v>0.9942497345421738</c:v>
                </c:pt>
                <c:pt idx="52">
                  <c:v>0.99364047374073838</c:v>
                </c:pt>
                <c:pt idx="53">
                  <c:v>0.99498996469795309</c:v>
                </c:pt>
                <c:pt idx="54">
                  <c:v>0.99554356855146686</c:v>
                </c:pt>
                <c:pt idx="55">
                  <c:v>0.99675771804246915</c:v>
                </c:pt>
                <c:pt idx="56">
                  <c:v>0.99814565335095862</c:v>
                </c:pt>
                <c:pt idx="57">
                  <c:v>0.99630712380500375</c:v>
                </c:pt>
                <c:pt idx="58">
                  <c:v>0.99618829131841902</c:v>
                </c:pt>
                <c:pt idx="59">
                  <c:v>0.9971727210008422</c:v>
                </c:pt>
                <c:pt idx="60">
                  <c:v>0.99733382842690999</c:v>
                </c:pt>
                <c:pt idx="61">
                  <c:v>0.99916362162456307</c:v>
                </c:pt>
                <c:pt idx="62">
                  <c:v>0.99910297514333402</c:v>
                </c:pt>
                <c:pt idx="63">
                  <c:v>0.99692224614953795</c:v>
                </c:pt>
                <c:pt idx="64">
                  <c:v>0.99619402887791808</c:v>
                </c:pt>
                <c:pt idx="65">
                  <c:v>0.99857017933615599</c:v>
                </c:pt>
                <c:pt idx="66">
                  <c:v>0.99883404559404265</c:v>
                </c:pt>
                <c:pt idx="67">
                  <c:v>1.000657597066801</c:v>
                </c:pt>
                <c:pt idx="68">
                  <c:v>1.0004000852905059</c:v>
                </c:pt>
                <c:pt idx="69">
                  <c:v>0.99809673656469322</c:v>
                </c:pt>
                <c:pt idx="70">
                  <c:v>0.99664290166298153</c:v>
                </c:pt>
                <c:pt idx="71">
                  <c:v>0.99656620367531468</c:v>
                </c:pt>
                <c:pt idx="72">
                  <c:v>0.99674472075016929</c:v>
                </c:pt>
                <c:pt idx="73">
                  <c:v>0.99527607811295515</c:v>
                </c:pt>
                <c:pt idx="74">
                  <c:v>0.99540794396187826</c:v>
                </c:pt>
                <c:pt idx="75">
                  <c:v>0.99288013201540504</c:v>
                </c:pt>
                <c:pt idx="76">
                  <c:v>0.9922172783904295</c:v>
                </c:pt>
                <c:pt idx="77">
                  <c:v>0.98859633018506132</c:v>
                </c:pt>
                <c:pt idx="78">
                  <c:v>0.98975626945871598</c:v>
                </c:pt>
                <c:pt idx="79">
                  <c:v>0.9897811079487866</c:v>
                </c:pt>
                <c:pt idx="80">
                  <c:v>0.98747217843626001</c:v>
                </c:pt>
                <c:pt idx="81">
                  <c:v>0.98871909144656411</c:v>
                </c:pt>
                <c:pt idx="82">
                  <c:v>0.9889102654151446</c:v>
                </c:pt>
                <c:pt idx="83">
                  <c:v>0.98900435138215659</c:v>
                </c:pt>
                <c:pt idx="84">
                  <c:v>0.98915953906027898</c:v>
                </c:pt>
                <c:pt idx="85">
                  <c:v>0.98891229434309647</c:v>
                </c:pt>
                <c:pt idx="86">
                  <c:v>0.98840505042031035</c:v>
                </c:pt>
                <c:pt idx="87">
                  <c:v>0.98714070956340816</c:v>
                </c:pt>
                <c:pt idx="88">
                  <c:v>0.9881745586833165</c:v>
                </c:pt>
                <c:pt idx="89">
                  <c:v>0.98676249374077463</c:v>
                </c:pt>
                <c:pt idx="90">
                  <c:v>0.98759691324113064</c:v>
                </c:pt>
                <c:pt idx="91">
                  <c:v>0.98710950001969966</c:v>
                </c:pt>
                <c:pt idx="92">
                  <c:v>0.98586103930578695</c:v>
                </c:pt>
                <c:pt idx="93">
                  <c:v>0.9864985987113416</c:v>
                </c:pt>
                <c:pt idx="94">
                  <c:v>0.98667567730942118</c:v>
                </c:pt>
                <c:pt idx="95">
                  <c:v>0.98775708150894892</c:v>
                </c:pt>
                <c:pt idx="96">
                  <c:v>0.98946275311975973</c:v>
                </c:pt>
                <c:pt idx="97">
                  <c:v>0.99039173977065764</c:v>
                </c:pt>
                <c:pt idx="98">
                  <c:v>0.98925258870738564</c:v>
                </c:pt>
                <c:pt idx="99">
                  <c:v>0.988325172398832</c:v>
                </c:pt>
                <c:pt idx="100">
                  <c:v>0.98945755441715344</c:v>
                </c:pt>
                <c:pt idx="101">
                  <c:v>0.99023911149285404</c:v>
                </c:pt>
                <c:pt idx="102">
                  <c:v>0.99169218148818439</c:v>
                </c:pt>
                <c:pt idx="103">
                  <c:v>0.99098459382402504</c:v>
                </c:pt>
                <c:pt idx="104">
                  <c:v>0.99054292975961766</c:v>
                </c:pt>
                <c:pt idx="105">
                  <c:v>0.98942475969329857</c:v>
                </c:pt>
                <c:pt idx="106">
                  <c:v>0.98986286560938708</c:v>
                </c:pt>
                <c:pt idx="107">
                  <c:v>0.98956269382898432</c:v>
                </c:pt>
                <c:pt idx="108">
                  <c:v>0.98898671265402416</c:v>
                </c:pt>
                <c:pt idx="109">
                  <c:v>0.98837181333114899</c:v>
                </c:pt>
                <c:pt idx="110">
                  <c:v>0.98840132393414304</c:v>
                </c:pt>
                <c:pt idx="111">
                  <c:v>0.98807513378850897</c:v>
                </c:pt>
                <c:pt idx="112">
                  <c:v>0.98800264214318634</c:v>
                </c:pt>
                <c:pt idx="113">
                  <c:v>0.98836356565431338</c:v>
                </c:pt>
                <c:pt idx="114">
                  <c:v>0.98895968073288165</c:v>
                </c:pt>
                <c:pt idx="115">
                  <c:v>0.98821557008024463</c:v>
                </c:pt>
                <c:pt idx="116">
                  <c:v>0.98824757728332402</c:v>
                </c:pt>
                <c:pt idx="117">
                  <c:v>0.988142588136251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0.9810585687768133</c:v>
                </c:pt>
                <c:pt idx="1">
                  <c:v>1.0316873985025981</c:v>
                </c:pt>
                <c:pt idx="2">
                  <c:v>0.98565273869886261</c:v>
                </c:pt>
                <c:pt idx="3">
                  <c:v>1</c:v>
                </c:pt>
                <c:pt idx="4">
                  <c:v>0.9843362330349924</c:v>
                </c:pt>
                <c:pt idx="5">
                  <c:v>0.98813818773586282</c:v>
                </c:pt>
                <c:pt idx="6">
                  <c:v>0.97655704289632506</c:v>
                </c:pt>
                <c:pt idx="7">
                  <c:v>0.99113538098633902</c:v>
                </c:pt>
                <c:pt idx="8">
                  <c:v>0.97156301078803387</c:v>
                </c:pt>
                <c:pt idx="9">
                  <c:v>0.97957781150500622</c:v>
                </c:pt>
                <c:pt idx="10">
                  <c:v>0.9757959059918212</c:v>
                </c:pt>
                <c:pt idx="11">
                  <c:v>0.96567026482531038</c:v>
                </c:pt>
                <c:pt idx="12">
                  <c:v>0.95817463283905224</c:v>
                </c:pt>
                <c:pt idx="13">
                  <c:v>0.95200587506487877</c:v>
                </c:pt>
                <c:pt idx="14">
                  <c:v>0.95485273154374717</c:v>
                </c:pt>
                <c:pt idx="15">
                  <c:v>0.95561817130732207</c:v>
                </c:pt>
                <c:pt idx="16">
                  <c:v>0.95777720053616766</c:v>
                </c:pt>
                <c:pt idx="17">
                  <c:v>0.95874164980519805</c:v>
                </c:pt>
                <c:pt idx="18">
                  <c:v>0.96161907613817854</c:v>
                </c:pt>
                <c:pt idx="19">
                  <c:v>0.96358442974467029</c:v>
                </c:pt>
                <c:pt idx="20">
                  <c:v>0.96619014558370153</c:v>
                </c:pt>
                <c:pt idx="21">
                  <c:v>0.96598671397635361</c:v>
                </c:pt>
                <c:pt idx="22">
                  <c:v>0.97109887637491032</c:v>
                </c:pt>
                <c:pt idx="23">
                  <c:v>0.97616908217756737</c:v>
                </c:pt>
                <c:pt idx="24">
                  <c:v>0.97266750137780711</c:v>
                </c:pt>
                <c:pt idx="25">
                  <c:v>0.97759935803480102</c:v>
                </c:pt>
                <c:pt idx="26">
                  <c:v>0.98108311040198626</c:v>
                </c:pt>
                <c:pt idx="27">
                  <c:v>0.98266080612271467</c:v>
                </c:pt>
                <c:pt idx="28">
                  <c:v>0.98604980346758653</c:v>
                </c:pt>
                <c:pt idx="29">
                  <c:v>0.98643686212885606</c:v>
                </c:pt>
                <c:pt idx="30">
                  <c:v>0.98838867802221508</c:v>
                </c:pt>
                <c:pt idx="31">
                  <c:v>0.99015774447358562</c:v>
                </c:pt>
                <c:pt idx="32">
                  <c:v>0.99319786909229335</c:v>
                </c:pt>
                <c:pt idx="33">
                  <c:v>0.99378673667301576</c:v>
                </c:pt>
                <c:pt idx="34">
                  <c:v>0.99651287679967948</c:v>
                </c:pt>
                <c:pt idx="35">
                  <c:v>0.99749595883580255</c:v>
                </c:pt>
                <c:pt idx="36">
                  <c:v>0.99853304210942517</c:v>
                </c:pt>
                <c:pt idx="37">
                  <c:v>0.99910343274080948</c:v>
                </c:pt>
                <c:pt idx="38">
                  <c:v>0.99837910914391137</c:v>
                </c:pt>
                <c:pt idx="39">
                  <c:v>1.001130816138625</c:v>
                </c:pt>
                <c:pt idx="40">
                  <c:v>1.0048273195248341</c:v>
                </c:pt>
                <c:pt idx="41">
                  <c:v>1.0066511107620779</c:v>
                </c:pt>
                <c:pt idx="42">
                  <c:v>1.007005859326195</c:v>
                </c:pt>
                <c:pt idx="43">
                  <c:v>1.0111800425117341</c:v>
                </c:pt>
                <c:pt idx="44">
                  <c:v>1.012235337580345</c:v>
                </c:pt>
                <c:pt idx="45">
                  <c:v>1.013797909909016</c:v>
                </c:pt>
                <c:pt idx="46">
                  <c:v>1.014698432364441</c:v>
                </c:pt>
                <c:pt idx="47">
                  <c:v>1.015393793633149</c:v>
                </c:pt>
                <c:pt idx="48">
                  <c:v>1.015958889520963</c:v>
                </c:pt>
                <c:pt idx="49">
                  <c:v>1.0169343992055491</c:v>
                </c:pt>
                <c:pt idx="50">
                  <c:v>1.017852195375283</c:v>
                </c:pt>
                <c:pt idx="51">
                  <c:v>1.0183485531233081</c:v>
                </c:pt>
                <c:pt idx="52">
                  <c:v>1.0186631319901489</c:v>
                </c:pt>
                <c:pt idx="53">
                  <c:v>1.0202809642033339</c:v>
                </c:pt>
                <c:pt idx="54">
                  <c:v>1.0211949767539561</c:v>
                </c:pt>
                <c:pt idx="55">
                  <c:v>1.023031724373463</c:v>
                </c:pt>
                <c:pt idx="56">
                  <c:v>1.022798945018581</c:v>
                </c:pt>
                <c:pt idx="57">
                  <c:v>1.021036049206399</c:v>
                </c:pt>
                <c:pt idx="58">
                  <c:v>1.022457005654982</c:v>
                </c:pt>
                <c:pt idx="59">
                  <c:v>1.025092963341768</c:v>
                </c:pt>
                <c:pt idx="60">
                  <c:v>1.025633862489888</c:v>
                </c:pt>
                <c:pt idx="61">
                  <c:v>1.0266069718112221</c:v>
                </c:pt>
                <c:pt idx="62">
                  <c:v>1.0266707701104469</c:v>
                </c:pt>
                <c:pt idx="63">
                  <c:v>1.02600637573745</c:v>
                </c:pt>
                <c:pt idx="64">
                  <c:v>1.024341640364423</c:v>
                </c:pt>
                <c:pt idx="65">
                  <c:v>1.026609365194582</c:v>
                </c:pt>
                <c:pt idx="66">
                  <c:v>1.026437428030478</c:v>
                </c:pt>
                <c:pt idx="67">
                  <c:v>1.0280304672731531</c:v>
                </c:pt>
                <c:pt idx="68">
                  <c:v>1.0276419111224979</c:v>
                </c:pt>
                <c:pt idx="69">
                  <c:v>1.0261042618525289</c:v>
                </c:pt>
                <c:pt idx="70">
                  <c:v>1.0252879497768359</c:v>
                </c:pt>
                <c:pt idx="71">
                  <c:v>1.0254662777142181</c:v>
                </c:pt>
                <c:pt idx="72">
                  <c:v>1.0260143231052989</c:v>
                </c:pt>
                <c:pt idx="73">
                  <c:v>1.0245320417066279</c:v>
                </c:pt>
                <c:pt idx="74">
                  <c:v>1.0256486552281581</c:v>
                </c:pt>
                <c:pt idx="75">
                  <c:v>1.0232579012259739</c:v>
                </c:pt>
                <c:pt idx="76">
                  <c:v>1.0222882590227169</c:v>
                </c:pt>
                <c:pt idx="77">
                  <c:v>1.0192452458431449</c:v>
                </c:pt>
                <c:pt idx="78">
                  <c:v>1.019072839617202</c:v>
                </c:pt>
                <c:pt idx="79">
                  <c:v>1.017692170486725</c:v>
                </c:pt>
                <c:pt idx="80">
                  <c:v>1.017525186868697</c:v>
                </c:pt>
                <c:pt idx="81">
                  <c:v>1.0178290446719811</c:v>
                </c:pt>
                <c:pt idx="82">
                  <c:v>1.018332368191333</c:v>
                </c:pt>
                <c:pt idx="83">
                  <c:v>1.0184181434283981</c:v>
                </c:pt>
                <c:pt idx="84">
                  <c:v>1.019245755036511</c:v>
                </c:pt>
                <c:pt idx="85">
                  <c:v>1.01940957166451</c:v>
                </c:pt>
                <c:pt idx="86">
                  <c:v>1.0187203499281461</c:v>
                </c:pt>
                <c:pt idx="87">
                  <c:v>1.0179982080247629</c:v>
                </c:pt>
                <c:pt idx="88">
                  <c:v>1.018660711598417</c:v>
                </c:pt>
                <c:pt idx="89">
                  <c:v>1.018819435697347</c:v>
                </c:pt>
                <c:pt idx="90">
                  <c:v>1.0201287935748591</c:v>
                </c:pt>
                <c:pt idx="91">
                  <c:v>1.019178114941828</c:v>
                </c:pt>
                <c:pt idx="92">
                  <c:v>1.018140847780902</c:v>
                </c:pt>
                <c:pt idx="93">
                  <c:v>1.018734627898737</c:v>
                </c:pt>
                <c:pt idx="94">
                  <c:v>1.019300533795638</c:v>
                </c:pt>
                <c:pt idx="95">
                  <c:v>1.020126851934456</c:v>
                </c:pt>
                <c:pt idx="96">
                  <c:v>1.020848232372656</c:v>
                </c:pt>
                <c:pt idx="97">
                  <c:v>1.021213065260882</c:v>
                </c:pt>
                <c:pt idx="98">
                  <c:v>1.0211108136741101</c:v>
                </c:pt>
                <c:pt idx="99">
                  <c:v>1.0207106358966691</c:v>
                </c:pt>
                <c:pt idx="100">
                  <c:v>1.021953146188965</c:v>
                </c:pt>
                <c:pt idx="101">
                  <c:v>1.0219523051491251</c:v>
                </c:pt>
                <c:pt idx="102">
                  <c:v>1.023462448577843</c:v>
                </c:pt>
                <c:pt idx="103">
                  <c:v>1.0226904733112021</c:v>
                </c:pt>
                <c:pt idx="104">
                  <c:v>1.0221142746693019</c:v>
                </c:pt>
                <c:pt idx="105">
                  <c:v>1.0215146212898929</c:v>
                </c:pt>
                <c:pt idx="106">
                  <c:v>1.0212252919506259</c:v>
                </c:pt>
                <c:pt idx="107">
                  <c:v>1.020437269314096</c:v>
                </c:pt>
                <c:pt idx="108">
                  <c:v>1.02064020514483</c:v>
                </c:pt>
                <c:pt idx="109">
                  <c:v>1.020532627545911</c:v>
                </c:pt>
                <c:pt idx="110">
                  <c:v>1.0208439429089411</c:v>
                </c:pt>
                <c:pt idx="111">
                  <c:v>1.020547158869233</c:v>
                </c:pt>
                <c:pt idx="112">
                  <c:v>1.0201526412418309</c:v>
                </c:pt>
                <c:pt idx="113">
                  <c:v>1.020341968765142</c:v>
                </c:pt>
                <c:pt idx="114">
                  <c:v>1.020342006062593</c:v>
                </c:pt>
                <c:pt idx="115">
                  <c:v>1.019809703915137</c:v>
                </c:pt>
                <c:pt idx="116">
                  <c:v>1.0195908602988011</c:v>
                </c:pt>
                <c:pt idx="117">
                  <c:v>1.019483344394678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0.7905109468574214</c:v>
                </c:pt>
                <c:pt idx="1">
                  <c:v>1.001282535338035</c:v>
                </c:pt>
                <c:pt idx="2">
                  <c:v>1.118974199349696</c:v>
                </c:pt>
                <c:pt idx="3">
                  <c:v>1</c:v>
                </c:pt>
                <c:pt idx="4">
                  <c:v>0.94107901459510157</c:v>
                </c:pt>
                <c:pt idx="5">
                  <c:v>0.92082854649666668</c:v>
                </c:pt>
                <c:pt idx="6">
                  <c:v>0.92132470417394352</c:v>
                </c:pt>
                <c:pt idx="7">
                  <c:v>0.94490735130242565</c:v>
                </c:pt>
                <c:pt idx="8">
                  <c:v>0.90993016137946214</c:v>
                </c:pt>
                <c:pt idx="9">
                  <c:v>0.90719666136653543</c:v>
                </c:pt>
                <c:pt idx="10">
                  <c:v>0.90664303881858288</c:v>
                </c:pt>
                <c:pt idx="11">
                  <c:v>0.93839466005246963</c:v>
                </c:pt>
                <c:pt idx="12">
                  <c:v>0.93622413425942486</c:v>
                </c:pt>
                <c:pt idx="13">
                  <c:v>0.92067954584472367</c:v>
                </c:pt>
                <c:pt idx="14">
                  <c:v>0.93126672479489736</c:v>
                </c:pt>
                <c:pt idx="15">
                  <c:v>0.94100313316283468</c:v>
                </c:pt>
                <c:pt idx="16">
                  <c:v>0.93324294358530469</c:v>
                </c:pt>
                <c:pt idx="17">
                  <c:v>0.91186680936266962</c:v>
                </c:pt>
                <c:pt idx="18">
                  <c:v>0.90008301133735125</c:v>
                </c:pt>
                <c:pt idx="19">
                  <c:v>0.90057258525242545</c:v>
                </c:pt>
                <c:pt idx="20">
                  <c:v>0.90337444393845934</c:v>
                </c:pt>
                <c:pt idx="21">
                  <c:v>0.90183644436831378</c:v>
                </c:pt>
                <c:pt idx="22">
                  <c:v>0.90134817854865235</c:v>
                </c:pt>
                <c:pt idx="23">
                  <c:v>0.9199384509139571</c:v>
                </c:pt>
                <c:pt idx="24">
                  <c:v>0.91976243512673372</c:v>
                </c:pt>
                <c:pt idx="25">
                  <c:v>0.93115237543621387</c:v>
                </c:pt>
                <c:pt idx="26">
                  <c:v>0.94234715924244394</c:v>
                </c:pt>
                <c:pt idx="27">
                  <c:v>0.97314019829024923</c:v>
                </c:pt>
                <c:pt idx="28">
                  <c:v>0.97915190335282865</c:v>
                </c:pt>
                <c:pt idx="29">
                  <c:v>0.97614680163171441</c:v>
                </c:pt>
                <c:pt idx="30">
                  <c:v>0.9896318621728234</c:v>
                </c:pt>
                <c:pt idx="31">
                  <c:v>0.98346151613521915</c:v>
                </c:pt>
                <c:pt idx="32">
                  <c:v>0.99360712857511679</c:v>
                </c:pt>
                <c:pt idx="33">
                  <c:v>0.99707302130402864</c:v>
                </c:pt>
                <c:pt idx="34">
                  <c:v>1.0063178167375471</c:v>
                </c:pt>
                <c:pt idx="35">
                  <c:v>1.016018729287818</c:v>
                </c:pt>
                <c:pt idx="36">
                  <c:v>1.0082019822025401</c:v>
                </c:pt>
                <c:pt idx="37">
                  <c:v>1.008862061337531</c:v>
                </c:pt>
                <c:pt idx="38">
                  <c:v>1.011622016632693</c:v>
                </c:pt>
                <c:pt idx="39">
                  <c:v>1.0064862118488229</c:v>
                </c:pt>
                <c:pt idx="40">
                  <c:v>1.00195142813516</c:v>
                </c:pt>
                <c:pt idx="41">
                  <c:v>1.0044000573950469</c:v>
                </c:pt>
                <c:pt idx="42">
                  <c:v>1.001095449400609</c:v>
                </c:pt>
                <c:pt idx="43">
                  <c:v>1.0095169588140711</c:v>
                </c:pt>
                <c:pt idx="44">
                  <c:v>1.0022779446121759</c:v>
                </c:pt>
                <c:pt idx="45">
                  <c:v>1.0104726964916191</c:v>
                </c:pt>
                <c:pt idx="46">
                  <c:v>1.01201681725274</c:v>
                </c:pt>
                <c:pt idx="47">
                  <c:v>1.0065967625501939</c:v>
                </c:pt>
                <c:pt idx="48">
                  <c:v>0.99504362101818011</c:v>
                </c:pt>
                <c:pt idx="49">
                  <c:v>0.99209158576815959</c:v>
                </c:pt>
                <c:pt idx="50">
                  <c:v>0.99226422985152785</c:v>
                </c:pt>
                <c:pt idx="51">
                  <c:v>0.98475809004422499</c:v>
                </c:pt>
                <c:pt idx="52">
                  <c:v>0.98332411361705907</c:v>
                </c:pt>
                <c:pt idx="53">
                  <c:v>0.98134039564643283</c:v>
                </c:pt>
                <c:pt idx="54">
                  <c:v>0.97702079157933786</c:v>
                </c:pt>
                <c:pt idx="55">
                  <c:v>0.97619594359184703</c:v>
                </c:pt>
                <c:pt idx="56">
                  <c:v>0.97955844324873353</c:v>
                </c:pt>
                <c:pt idx="57">
                  <c:v>0.98278461017312979</c:v>
                </c:pt>
                <c:pt idx="58">
                  <c:v>0.98652644120774657</c:v>
                </c:pt>
                <c:pt idx="59">
                  <c:v>0.98967801690257862</c:v>
                </c:pt>
                <c:pt idx="60">
                  <c:v>0.98663086295914693</c:v>
                </c:pt>
                <c:pt idx="61">
                  <c:v>0.98976738907691775</c:v>
                </c:pt>
                <c:pt idx="62">
                  <c:v>0.99087094881926407</c:v>
                </c:pt>
                <c:pt idx="63">
                  <c:v>0.9877994773387756</c:v>
                </c:pt>
                <c:pt idx="64">
                  <c:v>0.98713646980282554</c:v>
                </c:pt>
                <c:pt idx="65">
                  <c:v>0.99171864909539309</c:v>
                </c:pt>
                <c:pt idx="66">
                  <c:v>0.98890588878675967</c:v>
                </c:pt>
                <c:pt idx="67">
                  <c:v>0.99301869874326676</c:v>
                </c:pt>
                <c:pt idx="68">
                  <c:v>1.001004149670947</c:v>
                </c:pt>
                <c:pt idx="69">
                  <c:v>0.99984517123244954</c:v>
                </c:pt>
                <c:pt idx="70">
                  <c:v>0.99809072657333342</c:v>
                </c:pt>
                <c:pt idx="71">
                  <c:v>1.0031223243485829</c:v>
                </c:pt>
                <c:pt idx="72">
                  <c:v>1.0032014678446639</c:v>
                </c:pt>
                <c:pt idx="73">
                  <c:v>0.99817697997770483</c:v>
                </c:pt>
                <c:pt idx="74">
                  <c:v>0.99764219217547823</c:v>
                </c:pt>
                <c:pt idx="75">
                  <c:v>0.98907282484947945</c:v>
                </c:pt>
                <c:pt idx="76">
                  <c:v>0.98767122963773935</c:v>
                </c:pt>
                <c:pt idx="77">
                  <c:v>0.98176139440802712</c:v>
                </c:pt>
                <c:pt idx="78">
                  <c:v>0.97603072476106778</c:v>
                </c:pt>
                <c:pt idx="79">
                  <c:v>0.97325342362580247</c:v>
                </c:pt>
                <c:pt idx="80">
                  <c:v>0.97137663373647887</c:v>
                </c:pt>
                <c:pt idx="81">
                  <c:v>0.967558732285421</c:v>
                </c:pt>
                <c:pt idx="82">
                  <c:v>0.96967713152333446</c:v>
                </c:pt>
                <c:pt idx="83">
                  <c:v>0.96924890402131836</c:v>
                </c:pt>
                <c:pt idx="84">
                  <c:v>0.97250374998993361</c:v>
                </c:pt>
                <c:pt idx="85">
                  <c:v>0.97045296128433189</c:v>
                </c:pt>
                <c:pt idx="86">
                  <c:v>0.96811273958153421</c:v>
                </c:pt>
                <c:pt idx="87">
                  <c:v>0.96949024463633227</c:v>
                </c:pt>
                <c:pt idx="88">
                  <c:v>0.96843314569131034</c:v>
                </c:pt>
                <c:pt idx="89">
                  <c:v>0.96920926751464676</c:v>
                </c:pt>
                <c:pt idx="90">
                  <c:v>0.97096303942210616</c:v>
                </c:pt>
                <c:pt idx="91">
                  <c:v>0.97752204275435284</c:v>
                </c:pt>
                <c:pt idx="92">
                  <c:v>0.97817940333595499</c:v>
                </c:pt>
                <c:pt idx="93">
                  <c:v>0.98159200283799364</c:v>
                </c:pt>
                <c:pt idx="94">
                  <c:v>0.98990359417088436</c:v>
                </c:pt>
                <c:pt idx="95">
                  <c:v>0.99057321329360004</c:v>
                </c:pt>
                <c:pt idx="96">
                  <c:v>0.99036529936495321</c:v>
                </c:pt>
                <c:pt idx="97">
                  <c:v>0.98950656953204175</c:v>
                </c:pt>
                <c:pt idx="98">
                  <c:v>0.99193970636808915</c:v>
                </c:pt>
                <c:pt idx="99">
                  <c:v>0.99358730579184684</c:v>
                </c:pt>
                <c:pt idx="100">
                  <c:v>0.99412795343901184</c:v>
                </c:pt>
                <c:pt idx="101">
                  <c:v>0.99380158054647361</c:v>
                </c:pt>
                <c:pt idx="102">
                  <c:v>0.99760579466701194</c:v>
                </c:pt>
                <c:pt idx="103">
                  <c:v>1.002831334201477</c:v>
                </c:pt>
                <c:pt idx="104">
                  <c:v>1.0017680576544361</c:v>
                </c:pt>
                <c:pt idx="105">
                  <c:v>0.99912348419279584</c:v>
                </c:pt>
                <c:pt idx="106">
                  <c:v>1.0034595709821561</c:v>
                </c:pt>
                <c:pt idx="107">
                  <c:v>0.9996431181480776</c:v>
                </c:pt>
                <c:pt idx="108">
                  <c:v>0.99859584615798047</c:v>
                </c:pt>
                <c:pt idx="109">
                  <c:v>0.99971123323829625</c:v>
                </c:pt>
                <c:pt idx="110">
                  <c:v>1.001212278715242</c:v>
                </c:pt>
                <c:pt idx="111">
                  <c:v>1.000633854784766</c:v>
                </c:pt>
                <c:pt idx="112">
                  <c:v>1.0012706738617809</c:v>
                </c:pt>
                <c:pt idx="113">
                  <c:v>1.004922125745495</c:v>
                </c:pt>
                <c:pt idx="114">
                  <c:v>1.005313365461372</c:v>
                </c:pt>
                <c:pt idx="115">
                  <c:v>1.006325178525185</c:v>
                </c:pt>
                <c:pt idx="116">
                  <c:v>1.005827161835068</c:v>
                </c:pt>
                <c:pt idx="117">
                  <c:v>1.0063882354689639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0.99825447402114009</c:v>
                </c:pt>
                <c:pt idx="1">
                  <c:v>1.0155527647557601</c:v>
                </c:pt>
                <c:pt idx="2">
                  <c:v>0.97703631934501156</c:v>
                </c:pt>
                <c:pt idx="3">
                  <c:v>1</c:v>
                </c:pt>
                <c:pt idx="4">
                  <c:v>1.0013799391022979</c:v>
                </c:pt>
                <c:pt idx="5">
                  <c:v>1.003822165445079</c:v>
                </c:pt>
                <c:pt idx="6">
                  <c:v>1.021396265371127</c:v>
                </c:pt>
                <c:pt idx="7">
                  <c:v>1.035161567442312</c:v>
                </c:pt>
                <c:pt idx="8">
                  <c:v>1.012016523740126</c:v>
                </c:pt>
                <c:pt idx="9">
                  <c:v>1.0154016120315059</c:v>
                </c:pt>
                <c:pt idx="10">
                  <c:v>1.0115717983090049</c:v>
                </c:pt>
                <c:pt idx="11">
                  <c:v>1.0093901875864111</c:v>
                </c:pt>
                <c:pt idx="12">
                  <c:v>1.0035381817490461</c:v>
                </c:pt>
                <c:pt idx="13">
                  <c:v>0.98889945479174146</c:v>
                </c:pt>
                <c:pt idx="14">
                  <c:v>0.99036675730770196</c:v>
                </c:pt>
                <c:pt idx="15">
                  <c:v>0.98166339297803207</c:v>
                </c:pt>
                <c:pt idx="16">
                  <c:v>0.97985427042997786</c:v>
                </c:pt>
                <c:pt idx="17">
                  <c:v>0.97846838876186215</c:v>
                </c:pt>
                <c:pt idx="18">
                  <c:v>0.97880340070743754</c:v>
                </c:pt>
                <c:pt idx="19">
                  <c:v>0.98244161478846936</c:v>
                </c:pt>
                <c:pt idx="20">
                  <c:v>0.98674193048723868</c:v>
                </c:pt>
                <c:pt idx="21">
                  <c:v>0.98630938588277628</c:v>
                </c:pt>
                <c:pt idx="22">
                  <c:v>0.9888163761283324</c:v>
                </c:pt>
                <c:pt idx="23">
                  <c:v>0.98756030986779164</c:v>
                </c:pt>
                <c:pt idx="24">
                  <c:v>0.98679790820607571</c:v>
                </c:pt>
                <c:pt idx="25">
                  <c:v>0.99131819843572078</c:v>
                </c:pt>
                <c:pt idx="26">
                  <c:v>0.99157620612068786</c:v>
                </c:pt>
                <c:pt idx="27">
                  <c:v>0.99260744563181413</c:v>
                </c:pt>
                <c:pt idx="28">
                  <c:v>0.99153720177596527</c:v>
                </c:pt>
                <c:pt idx="29">
                  <c:v>0.99210561600703728</c:v>
                </c:pt>
                <c:pt idx="30">
                  <c:v>0.99107780920232547</c:v>
                </c:pt>
                <c:pt idx="31">
                  <c:v>0.98819759062814327</c:v>
                </c:pt>
                <c:pt idx="32">
                  <c:v>0.98785133625619093</c:v>
                </c:pt>
                <c:pt idx="33">
                  <c:v>0.98670228447883501</c:v>
                </c:pt>
                <c:pt idx="34">
                  <c:v>0.98559822231105831</c:v>
                </c:pt>
                <c:pt idx="35">
                  <c:v>0.98410890637985438</c:v>
                </c:pt>
                <c:pt idx="36">
                  <c:v>0.98289912130008239</c:v>
                </c:pt>
                <c:pt idx="37">
                  <c:v>0.97881971164856729</c:v>
                </c:pt>
                <c:pt idx="38">
                  <c:v>0.97792272500481303</c:v>
                </c:pt>
                <c:pt idx="39">
                  <c:v>0.97916169527492181</c:v>
                </c:pt>
                <c:pt idx="40">
                  <c:v>0.98255201683924709</c:v>
                </c:pt>
                <c:pt idx="41">
                  <c:v>0.98163080828406346</c:v>
                </c:pt>
                <c:pt idx="42">
                  <c:v>0.98198270971760748</c:v>
                </c:pt>
                <c:pt idx="43">
                  <c:v>0.98496036308426249</c:v>
                </c:pt>
                <c:pt idx="44">
                  <c:v>0.9852322900600996</c:v>
                </c:pt>
                <c:pt idx="45">
                  <c:v>0.98576822666493213</c:v>
                </c:pt>
                <c:pt idx="46">
                  <c:v>0.98802648136090265</c:v>
                </c:pt>
                <c:pt idx="47">
                  <c:v>0.98725159474811663</c:v>
                </c:pt>
                <c:pt idx="48">
                  <c:v>0.98965002712546868</c:v>
                </c:pt>
                <c:pt idx="49">
                  <c:v>0.99075916791588725</c:v>
                </c:pt>
                <c:pt idx="50">
                  <c:v>0.99352856390530819</c:v>
                </c:pt>
                <c:pt idx="51">
                  <c:v>0.9942497345421738</c:v>
                </c:pt>
                <c:pt idx="52">
                  <c:v>0.99364047374073838</c:v>
                </c:pt>
                <c:pt idx="53">
                  <c:v>0.99498996469795309</c:v>
                </c:pt>
                <c:pt idx="54">
                  <c:v>0.99554356855146686</c:v>
                </c:pt>
                <c:pt idx="55">
                  <c:v>0.99675771804246915</c:v>
                </c:pt>
                <c:pt idx="56">
                  <c:v>0.99814565335095862</c:v>
                </c:pt>
                <c:pt idx="57">
                  <c:v>0.99630712380500375</c:v>
                </c:pt>
                <c:pt idx="58">
                  <c:v>0.99618829131841902</c:v>
                </c:pt>
                <c:pt idx="59">
                  <c:v>0.9971727210008422</c:v>
                </c:pt>
                <c:pt idx="60">
                  <c:v>0.99733382842690999</c:v>
                </c:pt>
                <c:pt idx="61">
                  <c:v>0.99916362162456307</c:v>
                </c:pt>
                <c:pt idx="62">
                  <c:v>0.99910297514333402</c:v>
                </c:pt>
                <c:pt idx="63">
                  <c:v>0.99692224614953795</c:v>
                </c:pt>
                <c:pt idx="64">
                  <c:v>0.99619402887791808</c:v>
                </c:pt>
                <c:pt idx="65">
                  <c:v>0.99857017933615599</c:v>
                </c:pt>
                <c:pt idx="66">
                  <c:v>0.99883404559404265</c:v>
                </c:pt>
                <c:pt idx="67">
                  <c:v>1.000657597066801</c:v>
                </c:pt>
                <c:pt idx="68">
                  <c:v>1.0004000852905059</c:v>
                </c:pt>
                <c:pt idx="69">
                  <c:v>0.99809673656469322</c:v>
                </c:pt>
                <c:pt idx="70">
                  <c:v>0.99664290166298153</c:v>
                </c:pt>
                <c:pt idx="71">
                  <c:v>0.99656620367531468</c:v>
                </c:pt>
                <c:pt idx="72">
                  <c:v>0.99674472075016929</c:v>
                </c:pt>
                <c:pt idx="73">
                  <c:v>0.99527607811295515</c:v>
                </c:pt>
                <c:pt idx="74">
                  <c:v>0.99540794396187826</c:v>
                </c:pt>
                <c:pt idx="75">
                  <c:v>0.99288013201540504</c:v>
                </c:pt>
                <c:pt idx="76">
                  <c:v>0.9922172783904295</c:v>
                </c:pt>
                <c:pt idx="77">
                  <c:v>0.98859633018506132</c:v>
                </c:pt>
                <c:pt idx="78">
                  <c:v>0.98975626945871598</c:v>
                </c:pt>
                <c:pt idx="79">
                  <c:v>0.9897811079487866</c:v>
                </c:pt>
                <c:pt idx="80">
                  <c:v>0.98747217843626001</c:v>
                </c:pt>
                <c:pt idx="81">
                  <c:v>0.98871909144656411</c:v>
                </c:pt>
                <c:pt idx="82">
                  <c:v>0.9889102654151446</c:v>
                </c:pt>
                <c:pt idx="83">
                  <c:v>0.98900435138215659</c:v>
                </c:pt>
                <c:pt idx="84">
                  <c:v>0.98915953906027898</c:v>
                </c:pt>
                <c:pt idx="85">
                  <c:v>0.98891229434309647</c:v>
                </c:pt>
                <c:pt idx="86">
                  <c:v>0.98840505042031035</c:v>
                </c:pt>
                <c:pt idx="87">
                  <c:v>0.98714070956340816</c:v>
                </c:pt>
                <c:pt idx="88">
                  <c:v>0.9881745586833165</c:v>
                </c:pt>
                <c:pt idx="89">
                  <c:v>0.98676249374077463</c:v>
                </c:pt>
                <c:pt idx="90">
                  <c:v>0.98759691324113064</c:v>
                </c:pt>
                <c:pt idx="91">
                  <c:v>0.98710950001969966</c:v>
                </c:pt>
                <c:pt idx="92">
                  <c:v>0.98586103930578695</c:v>
                </c:pt>
                <c:pt idx="93">
                  <c:v>0.9864985987113416</c:v>
                </c:pt>
                <c:pt idx="94">
                  <c:v>0.98667567730942118</c:v>
                </c:pt>
                <c:pt idx="95">
                  <c:v>0.98775708150894892</c:v>
                </c:pt>
                <c:pt idx="96">
                  <c:v>0.98946275311975973</c:v>
                </c:pt>
                <c:pt idx="97">
                  <c:v>0.99039173977065764</c:v>
                </c:pt>
                <c:pt idx="98">
                  <c:v>0.98925258870738564</c:v>
                </c:pt>
                <c:pt idx="99">
                  <c:v>0.988325172398832</c:v>
                </c:pt>
                <c:pt idx="100">
                  <c:v>0.98945755441715344</c:v>
                </c:pt>
                <c:pt idx="101">
                  <c:v>0.99023911149285404</c:v>
                </c:pt>
                <c:pt idx="102">
                  <c:v>0.99169218148818439</c:v>
                </c:pt>
                <c:pt idx="103">
                  <c:v>0.99098459382402504</c:v>
                </c:pt>
                <c:pt idx="104">
                  <c:v>0.99054292975961766</c:v>
                </c:pt>
                <c:pt idx="105">
                  <c:v>0.98942475969329857</c:v>
                </c:pt>
                <c:pt idx="106">
                  <c:v>0.98986286560938708</c:v>
                </c:pt>
                <c:pt idx="107">
                  <c:v>0.98956269382898432</c:v>
                </c:pt>
                <c:pt idx="108">
                  <c:v>0.98898671265402416</c:v>
                </c:pt>
                <c:pt idx="109">
                  <c:v>0.98837181333114899</c:v>
                </c:pt>
                <c:pt idx="110">
                  <c:v>0.98840132393414304</c:v>
                </c:pt>
                <c:pt idx="111">
                  <c:v>0.98807513378850897</c:v>
                </c:pt>
                <c:pt idx="112">
                  <c:v>0.98800264214318634</c:v>
                </c:pt>
                <c:pt idx="113">
                  <c:v>0.98836356565431338</c:v>
                </c:pt>
                <c:pt idx="114">
                  <c:v>0.98895968073288165</c:v>
                </c:pt>
                <c:pt idx="115">
                  <c:v>0.98821557008024463</c:v>
                </c:pt>
                <c:pt idx="116">
                  <c:v>0.98824757728332402</c:v>
                </c:pt>
                <c:pt idx="117">
                  <c:v>0.988142588136251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0.9810585687768133</c:v>
                </c:pt>
                <c:pt idx="1">
                  <c:v>1.0316873985025981</c:v>
                </c:pt>
                <c:pt idx="2">
                  <c:v>0.98565273869886261</c:v>
                </c:pt>
                <c:pt idx="3">
                  <c:v>1</c:v>
                </c:pt>
                <c:pt idx="4">
                  <c:v>0.9843362330349924</c:v>
                </c:pt>
                <c:pt idx="5">
                  <c:v>0.98813818773586282</c:v>
                </c:pt>
                <c:pt idx="6">
                  <c:v>0.97655704289632506</c:v>
                </c:pt>
                <c:pt idx="7">
                  <c:v>0.99113538098633902</c:v>
                </c:pt>
                <c:pt idx="8">
                  <c:v>0.97156301078803387</c:v>
                </c:pt>
                <c:pt idx="9">
                  <c:v>0.97957781150500622</c:v>
                </c:pt>
                <c:pt idx="10">
                  <c:v>0.9757959059918212</c:v>
                </c:pt>
                <c:pt idx="11">
                  <c:v>0.96567026482531038</c:v>
                </c:pt>
                <c:pt idx="12">
                  <c:v>0.95817463283905224</c:v>
                </c:pt>
                <c:pt idx="13">
                  <c:v>0.95200587506487877</c:v>
                </c:pt>
                <c:pt idx="14">
                  <c:v>0.95485273154374717</c:v>
                </c:pt>
                <c:pt idx="15">
                  <c:v>0.95561817130732207</c:v>
                </c:pt>
                <c:pt idx="16">
                  <c:v>0.95777720053616766</c:v>
                </c:pt>
                <c:pt idx="17">
                  <c:v>0.95874164980519805</c:v>
                </c:pt>
                <c:pt idx="18">
                  <c:v>0.96161907613817854</c:v>
                </c:pt>
                <c:pt idx="19">
                  <c:v>0.96358442974467029</c:v>
                </c:pt>
                <c:pt idx="20">
                  <c:v>0.96619014558370153</c:v>
                </c:pt>
                <c:pt idx="21">
                  <c:v>0.96598671397635361</c:v>
                </c:pt>
                <c:pt idx="22">
                  <c:v>0.97109887637491032</c:v>
                </c:pt>
                <c:pt idx="23">
                  <c:v>0.97616908217756737</c:v>
                </c:pt>
                <c:pt idx="24">
                  <c:v>0.97266750137780711</c:v>
                </c:pt>
                <c:pt idx="25">
                  <c:v>0.97759935803480102</c:v>
                </c:pt>
                <c:pt idx="26">
                  <c:v>0.98108311040198626</c:v>
                </c:pt>
                <c:pt idx="27">
                  <c:v>0.98266080612271467</c:v>
                </c:pt>
                <c:pt idx="28">
                  <c:v>0.98604980346758653</c:v>
                </c:pt>
                <c:pt idx="29">
                  <c:v>0.98643686212885606</c:v>
                </c:pt>
                <c:pt idx="30">
                  <c:v>0.98838867802221508</c:v>
                </c:pt>
                <c:pt idx="31">
                  <c:v>0.99015774447358562</c:v>
                </c:pt>
                <c:pt idx="32">
                  <c:v>0.99319786909229335</c:v>
                </c:pt>
                <c:pt idx="33">
                  <c:v>0.99378673667301576</c:v>
                </c:pt>
                <c:pt idx="34">
                  <c:v>0.99651287679967948</c:v>
                </c:pt>
                <c:pt idx="35">
                  <c:v>0.99749595883580255</c:v>
                </c:pt>
                <c:pt idx="36">
                  <c:v>0.99853304210942517</c:v>
                </c:pt>
                <c:pt idx="37">
                  <c:v>0.99910343274080948</c:v>
                </c:pt>
                <c:pt idx="38">
                  <c:v>0.99837910914391137</c:v>
                </c:pt>
                <c:pt idx="39">
                  <c:v>1.001130816138625</c:v>
                </c:pt>
                <c:pt idx="40">
                  <c:v>1.0048273195248341</c:v>
                </c:pt>
                <c:pt idx="41">
                  <c:v>1.0066511107620779</c:v>
                </c:pt>
                <c:pt idx="42">
                  <c:v>1.007005859326195</c:v>
                </c:pt>
                <c:pt idx="43">
                  <c:v>1.0111800425117341</c:v>
                </c:pt>
                <c:pt idx="44">
                  <c:v>1.012235337580345</c:v>
                </c:pt>
                <c:pt idx="45">
                  <c:v>1.013797909909016</c:v>
                </c:pt>
                <c:pt idx="46">
                  <c:v>1.014698432364441</c:v>
                </c:pt>
                <c:pt idx="47">
                  <c:v>1.015393793633149</c:v>
                </c:pt>
                <c:pt idx="48">
                  <c:v>1.015958889520963</c:v>
                </c:pt>
                <c:pt idx="49">
                  <c:v>1.0169343992055491</c:v>
                </c:pt>
                <c:pt idx="50">
                  <c:v>1.017852195375283</c:v>
                </c:pt>
                <c:pt idx="51">
                  <c:v>1.0183485531233081</c:v>
                </c:pt>
                <c:pt idx="52">
                  <c:v>1.0186631319901489</c:v>
                </c:pt>
                <c:pt idx="53">
                  <c:v>1.0202809642033339</c:v>
                </c:pt>
                <c:pt idx="54">
                  <c:v>1.0211949767539561</c:v>
                </c:pt>
                <c:pt idx="55">
                  <c:v>1.023031724373463</c:v>
                </c:pt>
                <c:pt idx="56">
                  <c:v>1.022798945018581</c:v>
                </c:pt>
                <c:pt idx="57">
                  <c:v>1.021036049206399</c:v>
                </c:pt>
                <c:pt idx="58">
                  <c:v>1.022457005654982</c:v>
                </c:pt>
                <c:pt idx="59">
                  <c:v>1.025092963341768</c:v>
                </c:pt>
                <c:pt idx="60">
                  <c:v>1.025633862489888</c:v>
                </c:pt>
                <c:pt idx="61">
                  <c:v>1.0266069718112221</c:v>
                </c:pt>
                <c:pt idx="62">
                  <c:v>1.0266707701104469</c:v>
                </c:pt>
                <c:pt idx="63">
                  <c:v>1.02600637573745</c:v>
                </c:pt>
                <c:pt idx="64">
                  <c:v>1.024341640364423</c:v>
                </c:pt>
                <c:pt idx="65">
                  <c:v>1.026609365194582</c:v>
                </c:pt>
                <c:pt idx="66">
                  <c:v>1.026437428030478</c:v>
                </c:pt>
                <c:pt idx="67">
                  <c:v>1.0280304672731531</c:v>
                </c:pt>
                <c:pt idx="68">
                  <c:v>1.0276419111224979</c:v>
                </c:pt>
                <c:pt idx="69">
                  <c:v>1.0261042618525289</c:v>
                </c:pt>
                <c:pt idx="70">
                  <c:v>1.0252879497768359</c:v>
                </c:pt>
                <c:pt idx="71">
                  <c:v>1.0254662777142181</c:v>
                </c:pt>
                <c:pt idx="72">
                  <c:v>1.0260143231052989</c:v>
                </c:pt>
                <c:pt idx="73">
                  <c:v>1.0245320417066279</c:v>
                </c:pt>
                <c:pt idx="74">
                  <c:v>1.0256486552281581</c:v>
                </c:pt>
                <c:pt idx="75">
                  <c:v>1.0232579012259739</c:v>
                </c:pt>
                <c:pt idx="76">
                  <c:v>1.0222882590227169</c:v>
                </c:pt>
                <c:pt idx="77">
                  <c:v>1.0192452458431449</c:v>
                </c:pt>
                <c:pt idx="78">
                  <c:v>1.019072839617202</c:v>
                </c:pt>
                <c:pt idx="79">
                  <c:v>1.017692170486725</c:v>
                </c:pt>
                <c:pt idx="80">
                  <c:v>1.017525186868697</c:v>
                </c:pt>
                <c:pt idx="81">
                  <c:v>1.0178290446719811</c:v>
                </c:pt>
                <c:pt idx="82">
                  <c:v>1.018332368191333</c:v>
                </c:pt>
                <c:pt idx="83">
                  <c:v>1.0184181434283981</c:v>
                </c:pt>
                <c:pt idx="84">
                  <c:v>1.019245755036511</c:v>
                </c:pt>
                <c:pt idx="85">
                  <c:v>1.01940957166451</c:v>
                </c:pt>
                <c:pt idx="86">
                  <c:v>1.0187203499281461</c:v>
                </c:pt>
                <c:pt idx="87">
                  <c:v>1.0179982080247629</c:v>
                </c:pt>
                <c:pt idx="88">
                  <c:v>1.018660711598417</c:v>
                </c:pt>
                <c:pt idx="89">
                  <c:v>1.018819435697347</c:v>
                </c:pt>
                <c:pt idx="90">
                  <c:v>1.0201287935748591</c:v>
                </c:pt>
                <c:pt idx="91">
                  <c:v>1.019178114941828</c:v>
                </c:pt>
                <c:pt idx="92">
                  <c:v>1.018140847780902</c:v>
                </c:pt>
                <c:pt idx="93">
                  <c:v>1.018734627898737</c:v>
                </c:pt>
                <c:pt idx="94">
                  <c:v>1.019300533795638</c:v>
                </c:pt>
                <c:pt idx="95">
                  <c:v>1.020126851934456</c:v>
                </c:pt>
                <c:pt idx="96">
                  <c:v>1.020848232372656</c:v>
                </c:pt>
                <c:pt idx="97">
                  <c:v>1.021213065260882</c:v>
                </c:pt>
                <c:pt idx="98">
                  <c:v>1.0211108136741101</c:v>
                </c:pt>
                <c:pt idx="99">
                  <c:v>1.0207106358966691</c:v>
                </c:pt>
                <c:pt idx="100">
                  <c:v>1.021953146188965</c:v>
                </c:pt>
                <c:pt idx="101">
                  <c:v>1.0219523051491251</c:v>
                </c:pt>
                <c:pt idx="102">
                  <c:v>1.023462448577843</c:v>
                </c:pt>
                <c:pt idx="103">
                  <c:v>1.0226904733112021</c:v>
                </c:pt>
                <c:pt idx="104">
                  <c:v>1.0221142746693019</c:v>
                </c:pt>
                <c:pt idx="105">
                  <c:v>1.0215146212898929</c:v>
                </c:pt>
                <c:pt idx="106">
                  <c:v>1.0212252919506259</c:v>
                </c:pt>
                <c:pt idx="107">
                  <c:v>1.020437269314096</c:v>
                </c:pt>
                <c:pt idx="108">
                  <c:v>1.02064020514483</c:v>
                </c:pt>
                <c:pt idx="109">
                  <c:v>1.020532627545911</c:v>
                </c:pt>
                <c:pt idx="110">
                  <c:v>1.0208439429089411</c:v>
                </c:pt>
                <c:pt idx="111">
                  <c:v>1.020547158869233</c:v>
                </c:pt>
                <c:pt idx="112">
                  <c:v>1.0201526412418309</c:v>
                </c:pt>
                <c:pt idx="113">
                  <c:v>1.020341968765142</c:v>
                </c:pt>
                <c:pt idx="114">
                  <c:v>1.020342006062593</c:v>
                </c:pt>
                <c:pt idx="115">
                  <c:v>1.019809703915137</c:v>
                </c:pt>
                <c:pt idx="116">
                  <c:v>1.0195908602988011</c:v>
                </c:pt>
                <c:pt idx="117">
                  <c:v>1.019483344394678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0.87305069502809829</c:v>
                </c:pt>
                <c:pt idx="3">
                  <c:v>0.85557158884908047</c:v>
                </c:pt>
                <c:pt idx="4">
                  <c:v>0.96704702968329481</c:v>
                </c:pt>
                <c:pt idx="5">
                  <c:v>1</c:v>
                </c:pt>
                <c:pt idx="6">
                  <c:v>1.0612117611115031</c:v>
                </c:pt>
                <c:pt idx="7">
                  <c:v>1.08430081286504</c:v>
                </c:pt>
                <c:pt idx="8">
                  <c:v>1.1038891136764091</c:v>
                </c:pt>
                <c:pt idx="9">
                  <c:v>1.1028842360536431</c:v>
                </c:pt>
                <c:pt idx="10">
                  <c:v>1.109973768632299</c:v>
                </c:pt>
                <c:pt idx="11">
                  <c:v>1.126479246351322</c:v>
                </c:pt>
                <c:pt idx="12">
                  <c:v>1.144044147356678</c:v>
                </c:pt>
                <c:pt idx="13">
                  <c:v>1.156551824384237</c:v>
                </c:pt>
                <c:pt idx="14">
                  <c:v>1.159053727319455</c:v>
                </c:pt>
                <c:pt idx="15">
                  <c:v>1.1693879388516419</c:v>
                </c:pt>
                <c:pt idx="16">
                  <c:v>1.175465828952122</c:v>
                </c:pt>
                <c:pt idx="17">
                  <c:v>1.1718714625213871</c:v>
                </c:pt>
                <c:pt idx="18">
                  <c:v>1.1762274146008149</c:v>
                </c:pt>
                <c:pt idx="19">
                  <c:v>1.1895526106071199</c:v>
                </c:pt>
                <c:pt idx="20">
                  <c:v>1.1899340767541591</c:v>
                </c:pt>
                <c:pt idx="21">
                  <c:v>1.1929852505533669</c:v>
                </c:pt>
                <c:pt idx="22">
                  <c:v>1.183372729375624</c:v>
                </c:pt>
                <c:pt idx="23">
                  <c:v>1.179051274546365</c:v>
                </c:pt>
                <c:pt idx="24">
                  <c:v>1.181508175469911</c:v>
                </c:pt>
                <c:pt idx="25">
                  <c:v>1.1824013643620119</c:v>
                </c:pt>
                <c:pt idx="26">
                  <c:v>1.175337853486577</c:v>
                </c:pt>
                <c:pt idx="27">
                  <c:v>1.1675576723910299</c:v>
                </c:pt>
                <c:pt idx="28">
                  <c:v>1.15607843562946</c:v>
                </c:pt>
                <c:pt idx="29">
                  <c:v>1.1506191192080899</c:v>
                </c:pt>
                <c:pt idx="30">
                  <c:v>1.1477808786996</c:v>
                </c:pt>
                <c:pt idx="31">
                  <c:v>1.143819065248787</c:v>
                </c:pt>
                <c:pt idx="32">
                  <c:v>1.145334732265803</c:v>
                </c:pt>
                <c:pt idx="33">
                  <c:v>1.1424051648678151</c:v>
                </c:pt>
                <c:pt idx="34">
                  <c:v>1.1433120533035079</c:v>
                </c:pt>
                <c:pt idx="35">
                  <c:v>1.1422660334801411</c:v>
                </c:pt>
                <c:pt idx="36">
                  <c:v>1.139969259194519</c:v>
                </c:pt>
                <c:pt idx="37">
                  <c:v>1.1408104717676331</c:v>
                </c:pt>
                <c:pt idx="38">
                  <c:v>1.1387883497829101</c:v>
                </c:pt>
                <c:pt idx="39">
                  <c:v>1.139109525564729</c:v>
                </c:pt>
                <c:pt idx="40">
                  <c:v>1.139565076312939</c:v>
                </c:pt>
                <c:pt idx="41">
                  <c:v>1.1429014571770559</c:v>
                </c:pt>
                <c:pt idx="42">
                  <c:v>1.1448323989932301</c:v>
                </c:pt>
                <c:pt idx="43">
                  <c:v>1.1486669279759549</c:v>
                </c:pt>
                <c:pt idx="44">
                  <c:v>1.154320774854388</c:v>
                </c:pt>
                <c:pt idx="45">
                  <c:v>1.1614575801233691</c:v>
                </c:pt>
                <c:pt idx="46">
                  <c:v>1.1660441250332401</c:v>
                </c:pt>
                <c:pt idx="47">
                  <c:v>1.1689446244801409</c:v>
                </c:pt>
                <c:pt idx="48">
                  <c:v>1.1708939103542459</c:v>
                </c:pt>
                <c:pt idx="49">
                  <c:v>1.1749843466486329</c:v>
                </c:pt>
                <c:pt idx="50">
                  <c:v>1.1791234806750841</c:v>
                </c:pt>
                <c:pt idx="51">
                  <c:v>1.180593523037228</c:v>
                </c:pt>
                <c:pt idx="52">
                  <c:v>1.1836729811199731</c:v>
                </c:pt>
                <c:pt idx="53">
                  <c:v>1.1859115629377319</c:v>
                </c:pt>
                <c:pt idx="54">
                  <c:v>1.189594473647053</c:v>
                </c:pt>
                <c:pt idx="55">
                  <c:v>1.1923699358959401</c:v>
                </c:pt>
                <c:pt idx="56">
                  <c:v>1.190035236044062</c:v>
                </c:pt>
                <c:pt idx="57">
                  <c:v>1.1944799119475089</c:v>
                </c:pt>
                <c:pt idx="58">
                  <c:v>1.1965781025241109</c:v>
                </c:pt>
                <c:pt idx="59">
                  <c:v>1.2007275471367189</c:v>
                </c:pt>
                <c:pt idx="60">
                  <c:v>1.2026925193357729</c:v>
                </c:pt>
                <c:pt idx="61">
                  <c:v>1.205364059134632</c:v>
                </c:pt>
                <c:pt idx="62">
                  <c:v>1.2058498555856589</c:v>
                </c:pt>
                <c:pt idx="63">
                  <c:v>1.2085838277525009</c:v>
                </c:pt>
                <c:pt idx="64">
                  <c:v>1.2081859851883101</c:v>
                </c:pt>
                <c:pt idx="65">
                  <c:v>1.2130209650834261</c:v>
                </c:pt>
                <c:pt idx="66">
                  <c:v>1.215313789304191</c:v>
                </c:pt>
                <c:pt idx="67">
                  <c:v>1.2152593932418929</c:v>
                </c:pt>
                <c:pt idx="68">
                  <c:v>1.214807753253397</c:v>
                </c:pt>
                <c:pt idx="69">
                  <c:v>1.2141753732181799</c:v>
                </c:pt>
                <c:pt idx="70">
                  <c:v>1.2200641432342501</c:v>
                </c:pt>
                <c:pt idx="71">
                  <c:v>1.220832520084596</c:v>
                </c:pt>
                <c:pt idx="72">
                  <c:v>1.2229828836665479</c:v>
                </c:pt>
                <c:pt idx="73">
                  <c:v>1.224230780263416</c:v>
                </c:pt>
                <c:pt idx="74">
                  <c:v>1.2280494769089541</c:v>
                </c:pt>
                <c:pt idx="75">
                  <c:v>1.232315697271839</c:v>
                </c:pt>
                <c:pt idx="76">
                  <c:v>1.234061137691022</c:v>
                </c:pt>
                <c:pt idx="77">
                  <c:v>1.2357542702985569</c:v>
                </c:pt>
                <c:pt idx="78">
                  <c:v>1.237715710810199</c:v>
                </c:pt>
                <c:pt idx="79">
                  <c:v>1.241392982788748</c:v>
                </c:pt>
                <c:pt idx="80">
                  <c:v>1.240835382733932</c:v>
                </c:pt>
                <c:pt idx="81">
                  <c:v>1.240711489202267</c:v>
                </c:pt>
                <c:pt idx="82">
                  <c:v>1.2409665707465489</c:v>
                </c:pt>
                <c:pt idx="83">
                  <c:v>1.241706159488408</c:v>
                </c:pt>
                <c:pt idx="84">
                  <c:v>1.2447014661482301</c:v>
                </c:pt>
                <c:pt idx="85">
                  <c:v>1.246989558081403</c:v>
                </c:pt>
                <c:pt idx="86">
                  <c:v>1.2482516877677761</c:v>
                </c:pt>
                <c:pt idx="87">
                  <c:v>1.249821095965379</c:v>
                </c:pt>
                <c:pt idx="88">
                  <c:v>1.2511470758134839</c:v>
                </c:pt>
                <c:pt idx="89">
                  <c:v>1.254268304113298</c:v>
                </c:pt>
                <c:pt idx="90">
                  <c:v>1.2556685495811399</c:v>
                </c:pt>
                <c:pt idx="91">
                  <c:v>1.255325692606835</c:v>
                </c:pt>
                <c:pt idx="92">
                  <c:v>1.258232578221139</c:v>
                </c:pt>
                <c:pt idx="93">
                  <c:v>1.260614147236895</c:v>
                </c:pt>
                <c:pt idx="94">
                  <c:v>1.2635511315866359</c:v>
                </c:pt>
                <c:pt idx="95">
                  <c:v>1.265466800151166</c:v>
                </c:pt>
                <c:pt idx="96">
                  <c:v>1.267475168989163</c:v>
                </c:pt>
                <c:pt idx="97">
                  <c:v>1.2709956209187281</c:v>
                </c:pt>
                <c:pt idx="98">
                  <c:v>1.27173908188143</c:v>
                </c:pt>
                <c:pt idx="99">
                  <c:v>1.2749273105668371</c:v>
                </c:pt>
                <c:pt idx="100">
                  <c:v>1.278207155830436</c:v>
                </c:pt>
                <c:pt idx="101">
                  <c:v>1.2785322883304679</c:v>
                </c:pt>
                <c:pt idx="102">
                  <c:v>1.279162131396899</c:v>
                </c:pt>
                <c:pt idx="103">
                  <c:v>1.2795601176129781</c:v>
                </c:pt>
                <c:pt idx="104">
                  <c:v>1.279109511984716</c:v>
                </c:pt>
                <c:pt idx="105">
                  <c:v>1.279952180201495</c:v>
                </c:pt>
                <c:pt idx="106">
                  <c:v>1.279435662918649</c:v>
                </c:pt>
                <c:pt idx="107">
                  <c:v>1.2797776683558511</c:v>
                </c:pt>
                <c:pt idx="108">
                  <c:v>1.282416289509658</c:v>
                </c:pt>
                <c:pt idx="109">
                  <c:v>1.284523374537792</c:v>
                </c:pt>
                <c:pt idx="110">
                  <c:v>1.2853036811908249</c:v>
                </c:pt>
                <c:pt idx="111">
                  <c:v>1.2850891524782659</c:v>
                </c:pt>
                <c:pt idx="112">
                  <c:v>1.28698211855871</c:v>
                </c:pt>
                <c:pt idx="113">
                  <c:v>1.2861965000827951</c:v>
                </c:pt>
                <c:pt idx="114">
                  <c:v>1.2893418705086379</c:v>
                </c:pt>
                <c:pt idx="115">
                  <c:v>1.291310339166676</c:v>
                </c:pt>
                <c:pt idx="116">
                  <c:v>1.293245746423981</c:v>
                </c:pt>
                <c:pt idx="117">
                  <c:v>1.29559799591658</c:v>
                </c:pt>
                <c:pt idx="118">
                  <c:v>1.295070794734474</c:v>
                </c:pt>
                <c:pt idx="119">
                  <c:v>1.2964361726293889</c:v>
                </c:pt>
                <c:pt idx="120">
                  <c:v>1.2962002606109639</c:v>
                </c:pt>
                <c:pt idx="121">
                  <c:v>1.296909432602013</c:v>
                </c:pt>
                <c:pt idx="122">
                  <c:v>1.2969551918813751</c:v>
                </c:pt>
                <c:pt idx="123">
                  <c:v>1.298108642702094</c:v>
                </c:pt>
                <c:pt idx="124">
                  <c:v>1.2978338605139581</c:v>
                </c:pt>
                <c:pt idx="125">
                  <c:v>1.296627932800015</c:v>
                </c:pt>
                <c:pt idx="126">
                  <c:v>1.2960466128364201</c:v>
                </c:pt>
                <c:pt idx="127">
                  <c:v>1.296839665299486</c:v>
                </c:pt>
                <c:pt idx="128">
                  <c:v>1.2969281141253981</c:v>
                </c:pt>
                <c:pt idx="129">
                  <c:v>1.295226535552283</c:v>
                </c:pt>
                <c:pt idx="130">
                  <c:v>1.2956128274183509</c:v>
                </c:pt>
                <c:pt idx="131">
                  <c:v>1.29404796524536</c:v>
                </c:pt>
                <c:pt idx="132">
                  <c:v>1.290748640912514</c:v>
                </c:pt>
                <c:pt idx="133">
                  <c:v>1.2893424453406559</c:v>
                </c:pt>
                <c:pt idx="134">
                  <c:v>1.288982156488371</c:v>
                </c:pt>
                <c:pt idx="135">
                  <c:v>1.288172699805846</c:v>
                </c:pt>
                <c:pt idx="136">
                  <c:v>1.2893692657319451</c:v>
                </c:pt>
                <c:pt idx="137">
                  <c:v>1.288057210734092</c:v>
                </c:pt>
                <c:pt idx="138">
                  <c:v>1.2875488600237439</c:v>
                </c:pt>
                <c:pt idx="139">
                  <c:v>1.2873635346119709</c:v>
                </c:pt>
                <c:pt idx="140">
                  <c:v>1.2885882881409729</c:v>
                </c:pt>
                <c:pt idx="141">
                  <c:v>1.2890636654764549</c:v>
                </c:pt>
                <c:pt idx="142">
                  <c:v>1.288725707819534</c:v>
                </c:pt>
                <c:pt idx="143">
                  <c:v>1.28910839740105</c:v>
                </c:pt>
                <c:pt idx="144">
                  <c:v>1.288939636985537</c:v>
                </c:pt>
                <c:pt idx="145">
                  <c:v>1.289037811652789</c:v>
                </c:pt>
                <c:pt idx="146">
                  <c:v>1.290415863291182</c:v>
                </c:pt>
                <c:pt idx="147">
                  <c:v>1.2892985654704221</c:v>
                </c:pt>
                <c:pt idx="148">
                  <c:v>1.288124686453374</c:v>
                </c:pt>
                <c:pt idx="149">
                  <c:v>1.2885003185287911</c:v>
                </c:pt>
                <c:pt idx="150">
                  <c:v>1.289490205286806</c:v>
                </c:pt>
                <c:pt idx="151">
                  <c:v>1.288914477838605</c:v>
                </c:pt>
                <c:pt idx="152">
                  <c:v>1.289286227706258</c:v>
                </c:pt>
                <c:pt idx="153">
                  <c:v>1.2892813284052189</c:v>
                </c:pt>
                <c:pt idx="154">
                  <c:v>1.289271671568162</c:v>
                </c:pt>
                <c:pt idx="155">
                  <c:v>1.2897494044685409</c:v>
                </c:pt>
                <c:pt idx="156">
                  <c:v>1.2915043202141281</c:v>
                </c:pt>
                <c:pt idx="157">
                  <c:v>1.2920790467972529</c:v>
                </c:pt>
                <c:pt idx="158">
                  <c:v>1.2944234972980659</c:v>
                </c:pt>
                <c:pt idx="159">
                  <c:v>1.2952713096621959</c:v>
                </c:pt>
                <c:pt idx="160">
                  <c:v>1.2962554517928691</c:v>
                </c:pt>
                <c:pt idx="161">
                  <c:v>1.2960956377871811</c:v>
                </c:pt>
                <c:pt idx="162">
                  <c:v>1.296627143426494</c:v>
                </c:pt>
                <c:pt idx="163">
                  <c:v>1.2958872498898191</c:v>
                </c:pt>
                <c:pt idx="164">
                  <c:v>1.2951540014735119</c:v>
                </c:pt>
                <c:pt idx="165">
                  <c:v>1.2934432359266661</c:v>
                </c:pt>
                <c:pt idx="166">
                  <c:v>1.293529367066089</c:v>
                </c:pt>
                <c:pt idx="167">
                  <c:v>1.2937289371185789</c:v>
                </c:pt>
                <c:pt idx="168">
                  <c:v>1.2930538842165129</c:v>
                </c:pt>
                <c:pt idx="169">
                  <c:v>1.2937590925605611</c:v>
                </c:pt>
                <c:pt idx="170">
                  <c:v>1.2936699929713</c:v>
                </c:pt>
                <c:pt idx="171">
                  <c:v>1.2940608874308011</c:v>
                </c:pt>
                <c:pt idx="172">
                  <c:v>1.2939025757901219</c:v>
                </c:pt>
                <c:pt idx="173">
                  <c:v>1.2937455670639719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1.467105607351865E-3</c:v>
                </c:pt>
                <c:pt idx="19">
                  <c:v>1.663962920959956E-3</c:v>
                </c:pt>
                <c:pt idx="20">
                  <c:v>1.6961424287846489E-3</c:v>
                </c:pt>
                <c:pt idx="21">
                  <c:v>1.691222911604752E-3</c:v>
                </c:pt>
                <c:pt idx="22">
                  <c:v>2.0871139703158318E-3</c:v>
                </c:pt>
                <c:pt idx="23">
                  <c:v>2.046494613977397E-3</c:v>
                </c:pt>
                <c:pt idx="24">
                  <c:v>2.0431216951279749E-3</c:v>
                </c:pt>
                <c:pt idx="25">
                  <c:v>2.0431382905719722E-3</c:v>
                </c:pt>
                <c:pt idx="26">
                  <c:v>1.9813349223831858E-3</c:v>
                </c:pt>
                <c:pt idx="27">
                  <c:v>1.939710903459155E-3</c:v>
                </c:pt>
                <c:pt idx="28">
                  <c:v>1.856378374488977E-3</c:v>
                </c:pt>
                <c:pt idx="29">
                  <c:v>1.727538247941191E-3</c:v>
                </c:pt>
                <c:pt idx="30">
                  <c:v>1.649865286108602E-3</c:v>
                </c:pt>
                <c:pt idx="31">
                  <c:v>1.516263056959153E-3</c:v>
                </c:pt>
                <c:pt idx="32">
                  <c:v>1.4827545183562509E-3</c:v>
                </c:pt>
                <c:pt idx="33">
                  <c:v>1.636972895468346E-3</c:v>
                </c:pt>
                <c:pt idx="34">
                  <c:v>1.746694498742108E-3</c:v>
                </c:pt>
                <c:pt idx="35">
                  <c:v>1.7277898466847459E-3</c:v>
                </c:pt>
                <c:pt idx="36">
                  <c:v>1.6352579670824889E-3</c:v>
                </c:pt>
                <c:pt idx="37">
                  <c:v>1.563256715982694E-3</c:v>
                </c:pt>
                <c:pt idx="38">
                  <c:v>1.515473749658603E-3</c:v>
                </c:pt>
                <c:pt idx="39">
                  <c:v>1.4991152623831301E-3</c:v>
                </c:pt>
                <c:pt idx="40">
                  <c:v>1.556651138840949E-3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1.467105607351865E-3</c:v>
                </c:pt>
                <c:pt idx="19">
                  <c:v>1.663962920959956E-3</c:v>
                </c:pt>
                <c:pt idx="20">
                  <c:v>1.6961424287846489E-3</c:v>
                </c:pt>
                <c:pt idx="21">
                  <c:v>1.691222911604752E-3</c:v>
                </c:pt>
                <c:pt idx="22">
                  <c:v>2.0871139703158318E-3</c:v>
                </c:pt>
                <c:pt idx="23">
                  <c:v>2.046494613977397E-3</c:v>
                </c:pt>
                <c:pt idx="24">
                  <c:v>2.0431216951279749E-3</c:v>
                </c:pt>
                <c:pt idx="25">
                  <c:v>2.0431382905719722E-3</c:v>
                </c:pt>
                <c:pt idx="26">
                  <c:v>1.9813349223831858E-3</c:v>
                </c:pt>
                <c:pt idx="27">
                  <c:v>1.939710903459155E-3</c:v>
                </c:pt>
                <c:pt idx="28">
                  <c:v>1.856378374488977E-3</c:v>
                </c:pt>
                <c:pt idx="29">
                  <c:v>1.727538247941191E-3</c:v>
                </c:pt>
                <c:pt idx="30">
                  <c:v>1.649865286108602E-3</c:v>
                </c:pt>
                <c:pt idx="31">
                  <c:v>1.516263056959153E-3</c:v>
                </c:pt>
                <c:pt idx="32">
                  <c:v>1.4827545183562509E-3</c:v>
                </c:pt>
                <c:pt idx="33">
                  <c:v>1.636972895468346E-3</c:v>
                </c:pt>
                <c:pt idx="34">
                  <c:v>1.746694498742108E-3</c:v>
                </c:pt>
                <c:pt idx="35">
                  <c:v>1.7277898466847459E-3</c:v>
                </c:pt>
                <c:pt idx="36">
                  <c:v>1.6352579670824889E-3</c:v>
                </c:pt>
                <c:pt idx="37">
                  <c:v>1.563256715982694E-3</c:v>
                </c:pt>
                <c:pt idx="38">
                  <c:v>1.515473749658603E-3</c:v>
                </c:pt>
                <c:pt idx="39">
                  <c:v>1.4991152623831301E-3</c:v>
                </c:pt>
                <c:pt idx="40">
                  <c:v>1.556651138840949E-3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0.87305069502809829</c:v>
                      </c:pt>
                      <c:pt idx="3">
                        <c:v>0.85557158884908047</c:v>
                      </c:pt>
                      <c:pt idx="4">
                        <c:v>0.96704702968329481</c:v>
                      </c:pt>
                      <c:pt idx="5">
                        <c:v>1</c:v>
                      </c:pt>
                      <c:pt idx="6">
                        <c:v>1.0612117611115031</c:v>
                      </c:pt>
                      <c:pt idx="7">
                        <c:v>1.08430081286504</c:v>
                      </c:pt>
                      <c:pt idx="8">
                        <c:v>1.1038891136764091</c:v>
                      </c:pt>
                      <c:pt idx="9">
                        <c:v>1.1028842360536431</c:v>
                      </c:pt>
                      <c:pt idx="10">
                        <c:v>1.109973768632299</c:v>
                      </c:pt>
                      <c:pt idx="11">
                        <c:v>1.126479246351322</c:v>
                      </c:pt>
                      <c:pt idx="12">
                        <c:v>1.144044147356678</c:v>
                      </c:pt>
                      <c:pt idx="13">
                        <c:v>1.156551824384237</c:v>
                      </c:pt>
                      <c:pt idx="14">
                        <c:v>1.159053727319455</c:v>
                      </c:pt>
                      <c:pt idx="15">
                        <c:v>1.1693879388516419</c:v>
                      </c:pt>
                      <c:pt idx="16">
                        <c:v>1.175465828952122</c:v>
                      </c:pt>
                      <c:pt idx="17">
                        <c:v>1.1718714625213871</c:v>
                      </c:pt>
                      <c:pt idx="18">
                        <c:v>1.1762274146008149</c:v>
                      </c:pt>
                      <c:pt idx="19">
                        <c:v>1.1895526106071199</c:v>
                      </c:pt>
                      <c:pt idx="20">
                        <c:v>1.1899340767541591</c:v>
                      </c:pt>
                      <c:pt idx="21">
                        <c:v>1.1929852505533669</c:v>
                      </c:pt>
                      <c:pt idx="22">
                        <c:v>1.183372729375624</c:v>
                      </c:pt>
                      <c:pt idx="23">
                        <c:v>1.179051274546365</c:v>
                      </c:pt>
                      <c:pt idx="24">
                        <c:v>1.181508175469911</c:v>
                      </c:pt>
                      <c:pt idx="25">
                        <c:v>1.1824013643620119</c:v>
                      </c:pt>
                      <c:pt idx="26">
                        <c:v>1.175337853486577</c:v>
                      </c:pt>
                      <c:pt idx="27">
                        <c:v>1.1675576723910299</c:v>
                      </c:pt>
                      <c:pt idx="28">
                        <c:v>1.15607843562946</c:v>
                      </c:pt>
                      <c:pt idx="29">
                        <c:v>1.1506191192080899</c:v>
                      </c:pt>
                      <c:pt idx="30">
                        <c:v>1.1477808786996</c:v>
                      </c:pt>
                      <c:pt idx="31">
                        <c:v>1.143819065248787</c:v>
                      </c:pt>
                      <c:pt idx="32">
                        <c:v>1.145334732265803</c:v>
                      </c:pt>
                      <c:pt idx="33">
                        <c:v>1.1424051648678151</c:v>
                      </c:pt>
                      <c:pt idx="34">
                        <c:v>1.1433120533035079</c:v>
                      </c:pt>
                      <c:pt idx="35">
                        <c:v>1.1422660334801411</c:v>
                      </c:pt>
                      <c:pt idx="36">
                        <c:v>1.139969259194519</c:v>
                      </c:pt>
                      <c:pt idx="37">
                        <c:v>1.1408104717676331</c:v>
                      </c:pt>
                      <c:pt idx="38">
                        <c:v>1.1387883497829101</c:v>
                      </c:pt>
                      <c:pt idx="39">
                        <c:v>1.139109525564729</c:v>
                      </c:pt>
                      <c:pt idx="40">
                        <c:v>1.139565076312939</c:v>
                      </c:pt>
                      <c:pt idx="41">
                        <c:v>1.1429014571770559</c:v>
                      </c:pt>
                      <c:pt idx="42">
                        <c:v>1.1448323989932301</c:v>
                      </c:pt>
                      <c:pt idx="43">
                        <c:v>1.1486669279759549</c:v>
                      </c:pt>
                      <c:pt idx="44">
                        <c:v>1.154320774854388</c:v>
                      </c:pt>
                      <c:pt idx="45">
                        <c:v>1.1614575801233691</c:v>
                      </c:pt>
                      <c:pt idx="46">
                        <c:v>1.1660441250332401</c:v>
                      </c:pt>
                      <c:pt idx="47">
                        <c:v>1.1689446244801409</c:v>
                      </c:pt>
                      <c:pt idx="48">
                        <c:v>1.1708939103542459</c:v>
                      </c:pt>
                      <c:pt idx="49">
                        <c:v>1.1749843466486329</c:v>
                      </c:pt>
                      <c:pt idx="50">
                        <c:v>1.1791234806750841</c:v>
                      </c:pt>
                      <c:pt idx="51">
                        <c:v>1.180593523037228</c:v>
                      </c:pt>
                      <c:pt idx="52">
                        <c:v>1.1836729811199731</c:v>
                      </c:pt>
                      <c:pt idx="53">
                        <c:v>1.1859115629377319</c:v>
                      </c:pt>
                      <c:pt idx="54">
                        <c:v>1.189594473647053</c:v>
                      </c:pt>
                      <c:pt idx="55">
                        <c:v>1.1923699358959401</c:v>
                      </c:pt>
                      <c:pt idx="56">
                        <c:v>1.190035236044062</c:v>
                      </c:pt>
                      <c:pt idx="57">
                        <c:v>1.1944799119475089</c:v>
                      </c:pt>
                      <c:pt idx="58">
                        <c:v>1.1965781025241109</c:v>
                      </c:pt>
                      <c:pt idx="59">
                        <c:v>1.2007275471367189</c:v>
                      </c:pt>
                      <c:pt idx="60">
                        <c:v>1.2026925193357729</c:v>
                      </c:pt>
                      <c:pt idx="61">
                        <c:v>1.205364059134632</c:v>
                      </c:pt>
                      <c:pt idx="62">
                        <c:v>1.2058498555856589</c:v>
                      </c:pt>
                      <c:pt idx="63">
                        <c:v>1.2085838277525009</c:v>
                      </c:pt>
                      <c:pt idx="64">
                        <c:v>1.2081859851883101</c:v>
                      </c:pt>
                      <c:pt idx="65">
                        <c:v>1.2130209650834261</c:v>
                      </c:pt>
                      <c:pt idx="66">
                        <c:v>1.215313789304191</c:v>
                      </c:pt>
                      <c:pt idx="67">
                        <c:v>1.2152593932418929</c:v>
                      </c:pt>
                      <c:pt idx="68">
                        <c:v>1.214807753253397</c:v>
                      </c:pt>
                      <c:pt idx="69">
                        <c:v>1.2141753732181799</c:v>
                      </c:pt>
                      <c:pt idx="70">
                        <c:v>1.2200641432342501</c:v>
                      </c:pt>
                      <c:pt idx="71">
                        <c:v>1.220832520084596</c:v>
                      </c:pt>
                      <c:pt idx="72">
                        <c:v>1.2229828836665479</c:v>
                      </c:pt>
                      <c:pt idx="73">
                        <c:v>1.224230780263416</c:v>
                      </c:pt>
                      <c:pt idx="74">
                        <c:v>1.2280494769089541</c:v>
                      </c:pt>
                      <c:pt idx="75">
                        <c:v>1.232315697271839</c:v>
                      </c:pt>
                      <c:pt idx="76">
                        <c:v>1.234061137691022</c:v>
                      </c:pt>
                      <c:pt idx="77">
                        <c:v>1.2357542702985569</c:v>
                      </c:pt>
                      <c:pt idx="78">
                        <c:v>1.237715710810199</c:v>
                      </c:pt>
                      <c:pt idx="79">
                        <c:v>1.241392982788748</c:v>
                      </c:pt>
                      <c:pt idx="80">
                        <c:v>1.240835382733932</c:v>
                      </c:pt>
                      <c:pt idx="81">
                        <c:v>1.240711489202267</c:v>
                      </c:pt>
                      <c:pt idx="82">
                        <c:v>1.2409665707465489</c:v>
                      </c:pt>
                      <c:pt idx="83">
                        <c:v>1.241706159488408</c:v>
                      </c:pt>
                      <c:pt idx="84">
                        <c:v>1.2447014661482301</c:v>
                      </c:pt>
                      <c:pt idx="85">
                        <c:v>1.246989558081403</c:v>
                      </c:pt>
                      <c:pt idx="86">
                        <c:v>1.2482516877677761</c:v>
                      </c:pt>
                      <c:pt idx="87">
                        <c:v>1.249821095965379</c:v>
                      </c:pt>
                      <c:pt idx="88">
                        <c:v>1.2511470758134839</c:v>
                      </c:pt>
                      <c:pt idx="89">
                        <c:v>1.254268304113298</c:v>
                      </c:pt>
                      <c:pt idx="90">
                        <c:v>1.2556685495811399</c:v>
                      </c:pt>
                      <c:pt idx="91">
                        <c:v>1.255325692606835</c:v>
                      </c:pt>
                      <c:pt idx="92">
                        <c:v>1.258232578221139</c:v>
                      </c:pt>
                      <c:pt idx="93">
                        <c:v>1.260614147236895</c:v>
                      </c:pt>
                      <c:pt idx="94">
                        <c:v>1.2635511315866359</c:v>
                      </c:pt>
                      <c:pt idx="95">
                        <c:v>1.265466800151166</c:v>
                      </c:pt>
                      <c:pt idx="96">
                        <c:v>1.267475168989163</c:v>
                      </c:pt>
                      <c:pt idx="97">
                        <c:v>1.2709956209187281</c:v>
                      </c:pt>
                      <c:pt idx="98">
                        <c:v>1.27173908188143</c:v>
                      </c:pt>
                      <c:pt idx="99">
                        <c:v>1.2749273105668371</c:v>
                      </c:pt>
                      <c:pt idx="100">
                        <c:v>1.278207155830436</c:v>
                      </c:pt>
                      <c:pt idx="101">
                        <c:v>1.2785322883304679</c:v>
                      </c:pt>
                      <c:pt idx="102">
                        <c:v>1.279162131396899</c:v>
                      </c:pt>
                      <c:pt idx="103">
                        <c:v>1.2795601176129781</c:v>
                      </c:pt>
                      <c:pt idx="104">
                        <c:v>1.279109511984716</c:v>
                      </c:pt>
                      <c:pt idx="105">
                        <c:v>1.279952180201495</c:v>
                      </c:pt>
                      <c:pt idx="106">
                        <c:v>1.279435662918649</c:v>
                      </c:pt>
                      <c:pt idx="107">
                        <c:v>1.2797776683558511</c:v>
                      </c:pt>
                      <c:pt idx="108">
                        <c:v>1.282416289509658</c:v>
                      </c:pt>
                      <c:pt idx="109">
                        <c:v>1.284523374537792</c:v>
                      </c:pt>
                      <c:pt idx="110">
                        <c:v>1.2853036811908249</c:v>
                      </c:pt>
                      <c:pt idx="111">
                        <c:v>1.2850891524782659</c:v>
                      </c:pt>
                      <c:pt idx="112">
                        <c:v>1.28698211855871</c:v>
                      </c:pt>
                      <c:pt idx="113">
                        <c:v>1.2861965000827951</c:v>
                      </c:pt>
                      <c:pt idx="114">
                        <c:v>1.2893418705086379</c:v>
                      </c:pt>
                      <c:pt idx="115">
                        <c:v>1.291310339166676</c:v>
                      </c:pt>
                      <c:pt idx="116">
                        <c:v>1.293245746423981</c:v>
                      </c:pt>
                      <c:pt idx="117">
                        <c:v>1.29559799591658</c:v>
                      </c:pt>
                      <c:pt idx="118">
                        <c:v>1.295070794734474</c:v>
                      </c:pt>
                      <c:pt idx="119">
                        <c:v>1.2964361726293889</c:v>
                      </c:pt>
                      <c:pt idx="120">
                        <c:v>1.2962002606109639</c:v>
                      </c:pt>
                      <c:pt idx="121">
                        <c:v>1.296909432602013</c:v>
                      </c:pt>
                      <c:pt idx="122">
                        <c:v>1.2969551918813751</c:v>
                      </c:pt>
                      <c:pt idx="123">
                        <c:v>1.298108642702094</c:v>
                      </c:pt>
                      <c:pt idx="124">
                        <c:v>1.2978338605139581</c:v>
                      </c:pt>
                      <c:pt idx="125">
                        <c:v>1.296627932800015</c:v>
                      </c:pt>
                      <c:pt idx="126">
                        <c:v>1.2960466128364201</c:v>
                      </c:pt>
                      <c:pt idx="127">
                        <c:v>1.296839665299486</c:v>
                      </c:pt>
                      <c:pt idx="128">
                        <c:v>1.2969281141253981</c:v>
                      </c:pt>
                      <c:pt idx="129">
                        <c:v>1.295226535552283</c:v>
                      </c:pt>
                      <c:pt idx="130">
                        <c:v>1.2956128274183509</c:v>
                      </c:pt>
                      <c:pt idx="131">
                        <c:v>1.29404796524536</c:v>
                      </c:pt>
                      <c:pt idx="132">
                        <c:v>1.290748640912514</c:v>
                      </c:pt>
                      <c:pt idx="133">
                        <c:v>1.2893424453406559</c:v>
                      </c:pt>
                      <c:pt idx="134">
                        <c:v>1.288982156488371</c:v>
                      </c:pt>
                      <c:pt idx="135">
                        <c:v>1.288172699805846</c:v>
                      </c:pt>
                      <c:pt idx="136">
                        <c:v>1.2893692657319451</c:v>
                      </c:pt>
                      <c:pt idx="137">
                        <c:v>1.288057210734092</c:v>
                      </c:pt>
                      <c:pt idx="138">
                        <c:v>1.2875488600237439</c:v>
                      </c:pt>
                      <c:pt idx="139">
                        <c:v>1.2873635346119709</c:v>
                      </c:pt>
                      <c:pt idx="140">
                        <c:v>1.2885882881409729</c:v>
                      </c:pt>
                      <c:pt idx="141">
                        <c:v>1.2890636654764549</c:v>
                      </c:pt>
                      <c:pt idx="142">
                        <c:v>1.288725707819534</c:v>
                      </c:pt>
                      <c:pt idx="143">
                        <c:v>1.28910839740105</c:v>
                      </c:pt>
                      <c:pt idx="144">
                        <c:v>1.288939636985537</c:v>
                      </c:pt>
                      <c:pt idx="145">
                        <c:v>1.289037811652789</c:v>
                      </c:pt>
                      <c:pt idx="146">
                        <c:v>1.290415863291182</c:v>
                      </c:pt>
                      <c:pt idx="147">
                        <c:v>1.2892985654704221</c:v>
                      </c:pt>
                      <c:pt idx="148">
                        <c:v>1.288124686453374</c:v>
                      </c:pt>
                      <c:pt idx="149">
                        <c:v>1.2885003185287911</c:v>
                      </c:pt>
                      <c:pt idx="150">
                        <c:v>1.289490205286806</c:v>
                      </c:pt>
                      <c:pt idx="151">
                        <c:v>1.288914477838605</c:v>
                      </c:pt>
                      <c:pt idx="152">
                        <c:v>1.289286227706258</c:v>
                      </c:pt>
                      <c:pt idx="153">
                        <c:v>1.2892813284052189</c:v>
                      </c:pt>
                      <c:pt idx="154">
                        <c:v>1.289271671568162</c:v>
                      </c:pt>
                      <c:pt idx="155">
                        <c:v>1.2897494044685409</c:v>
                      </c:pt>
                      <c:pt idx="156">
                        <c:v>1.2915043202141281</c:v>
                      </c:pt>
                      <c:pt idx="157">
                        <c:v>1.2920790467972529</c:v>
                      </c:pt>
                      <c:pt idx="158">
                        <c:v>1.2944234972980659</c:v>
                      </c:pt>
                      <c:pt idx="159">
                        <c:v>1.2952713096621959</c:v>
                      </c:pt>
                      <c:pt idx="160">
                        <c:v>1.2962554517928691</c:v>
                      </c:pt>
                      <c:pt idx="161">
                        <c:v>1.2960956377871811</c:v>
                      </c:pt>
                      <c:pt idx="162">
                        <c:v>1.296627143426494</c:v>
                      </c:pt>
                      <c:pt idx="163">
                        <c:v>1.2958872498898191</c:v>
                      </c:pt>
                      <c:pt idx="164">
                        <c:v>1.2951540014735119</c:v>
                      </c:pt>
                      <c:pt idx="165">
                        <c:v>1.2934432359266661</c:v>
                      </c:pt>
                      <c:pt idx="166">
                        <c:v>1.293529367066089</c:v>
                      </c:pt>
                      <c:pt idx="167">
                        <c:v>1.2937289371185789</c:v>
                      </c:pt>
                      <c:pt idx="168">
                        <c:v>1.2930538842165129</c:v>
                      </c:pt>
                      <c:pt idx="169">
                        <c:v>1.2937590925605611</c:v>
                      </c:pt>
                      <c:pt idx="170">
                        <c:v>1.2936699929713</c:v>
                      </c:pt>
                      <c:pt idx="171">
                        <c:v>1.2940608874308011</c:v>
                      </c:pt>
                      <c:pt idx="172">
                        <c:v>1.2939025757901219</c:v>
                      </c:pt>
                      <c:pt idx="173">
                        <c:v>1.2937455670639719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0.87305069502809829</c:v>
                      </c:pt>
                      <c:pt idx="3">
                        <c:v>0.85557158884908047</c:v>
                      </c:pt>
                      <c:pt idx="4">
                        <c:v>0.96704702968329481</c:v>
                      </c:pt>
                      <c:pt idx="5">
                        <c:v>1</c:v>
                      </c:pt>
                      <c:pt idx="6">
                        <c:v>1.0612117611115031</c:v>
                      </c:pt>
                      <c:pt idx="7">
                        <c:v>1.08430081286504</c:v>
                      </c:pt>
                      <c:pt idx="8">
                        <c:v>1.1038891136764091</c:v>
                      </c:pt>
                      <c:pt idx="9">
                        <c:v>1.1028842360536431</c:v>
                      </c:pt>
                      <c:pt idx="10">
                        <c:v>1.109973768632299</c:v>
                      </c:pt>
                      <c:pt idx="11">
                        <c:v>1.126479246351322</c:v>
                      </c:pt>
                      <c:pt idx="12">
                        <c:v>1.144044147356678</c:v>
                      </c:pt>
                      <c:pt idx="13">
                        <c:v>1.156551824384237</c:v>
                      </c:pt>
                      <c:pt idx="14">
                        <c:v>1.159053727319455</c:v>
                      </c:pt>
                      <c:pt idx="15">
                        <c:v>1.1693879388516419</c:v>
                      </c:pt>
                      <c:pt idx="16">
                        <c:v>1.175465828952122</c:v>
                      </c:pt>
                      <c:pt idx="17">
                        <c:v>1.1718714625213871</c:v>
                      </c:pt>
                      <c:pt idx="18">
                        <c:v>1.1762274146008149</c:v>
                      </c:pt>
                      <c:pt idx="19">
                        <c:v>1.1895526106071199</c:v>
                      </c:pt>
                      <c:pt idx="20">
                        <c:v>1.1899340767541591</c:v>
                      </c:pt>
                      <c:pt idx="21">
                        <c:v>1.1929852505533669</c:v>
                      </c:pt>
                      <c:pt idx="22">
                        <c:v>1.183372729375624</c:v>
                      </c:pt>
                      <c:pt idx="23">
                        <c:v>1.179051274546365</c:v>
                      </c:pt>
                      <c:pt idx="24">
                        <c:v>1.181508175469911</c:v>
                      </c:pt>
                      <c:pt idx="25">
                        <c:v>1.1824013643620119</c:v>
                      </c:pt>
                      <c:pt idx="26">
                        <c:v>1.175337853486577</c:v>
                      </c:pt>
                      <c:pt idx="27">
                        <c:v>1.1675576723910299</c:v>
                      </c:pt>
                      <c:pt idx="28">
                        <c:v>1.15607843562946</c:v>
                      </c:pt>
                      <c:pt idx="29">
                        <c:v>1.1506191192080899</c:v>
                      </c:pt>
                      <c:pt idx="30">
                        <c:v>1.1477808786996</c:v>
                      </c:pt>
                      <c:pt idx="31">
                        <c:v>1.143819065248787</c:v>
                      </c:pt>
                      <c:pt idx="32">
                        <c:v>1.145334732265803</c:v>
                      </c:pt>
                      <c:pt idx="33">
                        <c:v>1.1424051648678151</c:v>
                      </c:pt>
                      <c:pt idx="34">
                        <c:v>1.1433120533035079</c:v>
                      </c:pt>
                      <c:pt idx="35">
                        <c:v>1.1422660334801411</c:v>
                      </c:pt>
                      <c:pt idx="36">
                        <c:v>1.139969259194519</c:v>
                      </c:pt>
                      <c:pt idx="37">
                        <c:v>1.1408104717676331</c:v>
                      </c:pt>
                      <c:pt idx="38">
                        <c:v>1.1387883497829101</c:v>
                      </c:pt>
                      <c:pt idx="39">
                        <c:v>1.139109525564729</c:v>
                      </c:pt>
                      <c:pt idx="40">
                        <c:v>1.139565076312939</c:v>
                      </c:pt>
                      <c:pt idx="41">
                        <c:v>1.1429014571770559</c:v>
                      </c:pt>
                      <c:pt idx="42">
                        <c:v>1.1448323989932301</c:v>
                      </c:pt>
                      <c:pt idx="43">
                        <c:v>1.1486669279759549</c:v>
                      </c:pt>
                      <c:pt idx="44">
                        <c:v>1.154320774854388</c:v>
                      </c:pt>
                      <c:pt idx="45">
                        <c:v>1.1614575801233691</c:v>
                      </c:pt>
                      <c:pt idx="46">
                        <c:v>1.1660441250332401</c:v>
                      </c:pt>
                      <c:pt idx="47">
                        <c:v>1.1689446244801409</c:v>
                      </c:pt>
                      <c:pt idx="48">
                        <c:v>1.1708939103542459</c:v>
                      </c:pt>
                      <c:pt idx="49">
                        <c:v>1.1749843466486329</c:v>
                      </c:pt>
                      <c:pt idx="50">
                        <c:v>1.1791234806750841</c:v>
                      </c:pt>
                      <c:pt idx="51">
                        <c:v>1.180593523037228</c:v>
                      </c:pt>
                      <c:pt idx="52">
                        <c:v>1.1836729811199731</c:v>
                      </c:pt>
                      <c:pt idx="53">
                        <c:v>1.1859115629377319</c:v>
                      </c:pt>
                      <c:pt idx="54">
                        <c:v>1.189594473647053</c:v>
                      </c:pt>
                      <c:pt idx="55">
                        <c:v>1.1923699358959401</c:v>
                      </c:pt>
                      <c:pt idx="56">
                        <c:v>1.190035236044062</c:v>
                      </c:pt>
                      <c:pt idx="57">
                        <c:v>1.1944799119475089</c:v>
                      </c:pt>
                      <c:pt idx="58">
                        <c:v>1.1965781025241109</c:v>
                      </c:pt>
                      <c:pt idx="59">
                        <c:v>1.2007275471367189</c:v>
                      </c:pt>
                      <c:pt idx="60">
                        <c:v>1.2026925193357729</c:v>
                      </c:pt>
                      <c:pt idx="61">
                        <c:v>1.205364059134632</c:v>
                      </c:pt>
                      <c:pt idx="62">
                        <c:v>1.2058498555856589</c:v>
                      </c:pt>
                      <c:pt idx="63">
                        <c:v>1.2085838277525009</c:v>
                      </c:pt>
                      <c:pt idx="64">
                        <c:v>1.2081859851883101</c:v>
                      </c:pt>
                      <c:pt idx="65">
                        <c:v>1.2130209650834261</c:v>
                      </c:pt>
                      <c:pt idx="66">
                        <c:v>1.215313789304191</c:v>
                      </c:pt>
                      <c:pt idx="67">
                        <c:v>1.2152593932418929</c:v>
                      </c:pt>
                      <c:pt idx="68">
                        <c:v>1.214807753253397</c:v>
                      </c:pt>
                      <c:pt idx="69">
                        <c:v>1.2141753732181799</c:v>
                      </c:pt>
                      <c:pt idx="70">
                        <c:v>1.2200641432342501</c:v>
                      </c:pt>
                      <c:pt idx="71">
                        <c:v>1.220832520084596</c:v>
                      </c:pt>
                      <c:pt idx="72">
                        <c:v>1.2229828836665479</c:v>
                      </c:pt>
                      <c:pt idx="73">
                        <c:v>1.224230780263416</c:v>
                      </c:pt>
                      <c:pt idx="74">
                        <c:v>1.2280494769089541</c:v>
                      </c:pt>
                      <c:pt idx="75">
                        <c:v>1.232315697271839</c:v>
                      </c:pt>
                      <c:pt idx="76">
                        <c:v>1.234061137691022</c:v>
                      </c:pt>
                      <c:pt idx="77">
                        <c:v>1.2357542702985569</c:v>
                      </c:pt>
                      <c:pt idx="78">
                        <c:v>1.237715710810199</c:v>
                      </c:pt>
                      <c:pt idx="79">
                        <c:v>1.241392982788748</c:v>
                      </c:pt>
                      <c:pt idx="80">
                        <c:v>1.240835382733932</c:v>
                      </c:pt>
                      <c:pt idx="81">
                        <c:v>1.240711489202267</c:v>
                      </c:pt>
                      <c:pt idx="82">
                        <c:v>1.2409665707465489</c:v>
                      </c:pt>
                      <c:pt idx="83">
                        <c:v>1.241706159488408</c:v>
                      </c:pt>
                      <c:pt idx="84">
                        <c:v>1.2447014661482301</c:v>
                      </c:pt>
                      <c:pt idx="85">
                        <c:v>1.246989558081403</c:v>
                      </c:pt>
                      <c:pt idx="86">
                        <c:v>1.2482516877677761</c:v>
                      </c:pt>
                      <c:pt idx="87">
                        <c:v>1.249821095965379</c:v>
                      </c:pt>
                      <c:pt idx="88">
                        <c:v>1.2511470758134839</c:v>
                      </c:pt>
                      <c:pt idx="89">
                        <c:v>1.254268304113298</c:v>
                      </c:pt>
                      <c:pt idx="90">
                        <c:v>1.2556685495811399</c:v>
                      </c:pt>
                      <c:pt idx="91">
                        <c:v>1.255325692606835</c:v>
                      </c:pt>
                      <c:pt idx="92">
                        <c:v>1.258232578221139</c:v>
                      </c:pt>
                      <c:pt idx="93">
                        <c:v>1.260614147236895</c:v>
                      </c:pt>
                      <c:pt idx="94">
                        <c:v>1.2635511315866359</c:v>
                      </c:pt>
                      <c:pt idx="95">
                        <c:v>1.265466800151166</c:v>
                      </c:pt>
                      <c:pt idx="96">
                        <c:v>1.267475168989163</c:v>
                      </c:pt>
                      <c:pt idx="97">
                        <c:v>1.2709956209187281</c:v>
                      </c:pt>
                      <c:pt idx="98">
                        <c:v>1.27173908188143</c:v>
                      </c:pt>
                      <c:pt idx="99">
                        <c:v>1.2749273105668371</c:v>
                      </c:pt>
                      <c:pt idx="100">
                        <c:v>1.278207155830436</c:v>
                      </c:pt>
                      <c:pt idx="101">
                        <c:v>1.2785322883304679</c:v>
                      </c:pt>
                      <c:pt idx="102">
                        <c:v>1.279162131396899</c:v>
                      </c:pt>
                      <c:pt idx="103">
                        <c:v>1.2795601176129781</c:v>
                      </c:pt>
                      <c:pt idx="104">
                        <c:v>1.279109511984716</c:v>
                      </c:pt>
                      <c:pt idx="105">
                        <c:v>1.279952180201495</c:v>
                      </c:pt>
                      <c:pt idx="106">
                        <c:v>1.279435662918649</c:v>
                      </c:pt>
                      <c:pt idx="107">
                        <c:v>1.2797776683558511</c:v>
                      </c:pt>
                      <c:pt idx="108">
                        <c:v>1.282416289509658</c:v>
                      </c:pt>
                      <c:pt idx="109">
                        <c:v>1.284523374537792</c:v>
                      </c:pt>
                      <c:pt idx="110">
                        <c:v>1.2853036811908249</c:v>
                      </c:pt>
                      <c:pt idx="111">
                        <c:v>1.2850891524782659</c:v>
                      </c:pt>
                      <c:pt idx="112">
                        <c:v>1.28698211855871</c:v>
                      </c:pt>
                      <c:pt idx="113">
                        <c:v>1.2861965000827951</c:v>
                      </c:pt>
                      <c:pt idx="114">
                        <c:v>1.2893418705086379</c:v>
                      </c:pt>
                      <c:pt idx="115">
                        <c:v>1.291310339166676</c:v>
                      </c:pt>
                      <c:pt idx="116">
                        <c:v>1.293245746423981</c:v>
                      </c:pt>
                      <c:pt idx="117">
                        <c:v>1.29559799591658</c:v>
                      </c:pt>
                      <c:pt idx="118">
                        <c:v>1.295070794734474</c:v>
                      </c:pt>
                      <c:pt idx="119">
                        <c:v>1.2964361726293889</c:v>
                      </c:pt>
                      <c:pt idx="120">
                        <c:v>1.2962002606109639</c:v>
                      </c:pt>
                      <c:pt idx="121">
                        <c:v>1.296909432602013</c:v>
                      </c:pt>
                      <c:pt idx="122">
                        <c:v>1.2969551918813751</c:v>
                      </c:pt>
                      <c:pt idx="123">
                        <c:v>1.298108642702094</c:v>
                      </c:pt>
                      <c:pt idx="124">
                        <c:v>1.2978338605139581</c:v>
                      </c:pt>
                      <c:pt idx="125">
                        <c:v>1.296627932800015</c:v>
                      </c:pt>
                      <c:pt idx="126">
                        <c:v>1.2960466128364201</c:v>
                      </c:pt>
                      <c:pt idx="127">
                        <c:v>1.296839665299486</c:v>
                      </c:pt>
                      <c:pt idx="128">
                        <c:v>1.2969281141253981</c:v>
                      </c:pt>
                      <c:pt idx="129">
                        <c:v>1.295226535552283</c:v>
                      </c:pt>
                      <c:pt idx="130">
                        <c:v>1.2956128274183509</c:v>
                      </c:pt>
                      <c:pt idx="131">
                        <c:v>1.29404796524536</c:v>
                      </c:pt>
                      <c:pt idx="132">
                        <c:v>1.290748640912514</c:v>
                      </c:pt>
                      <c:pt idx="133">
                        <c:v>1.2893424453406559</c:v>
                      </c:pt>
                      <c:pt idx="134">
                        <c:v>1.288982156488371</c:v>
                      </c:pt>
                      <c:pt idx="135">
                        <c:v>1.288172699805846</c:v>
                      </c:pt>
                      <c:pt idx="136">
                        <c:v>1.2893692657319451</c:v>
                      </c:pt>
                      <c:pt idx="137">
                        <c:v>1.288057210734092</c:v>
                      </c:pt>
                      <c:pt idx="138">
                        <c:v>1.2875488600237439</c:v>
                      </c:pt>
                      <c:pt idx="139">
                        <c:v>1.2873635346119709</c:v>
                      </c:pt>
                      <c:pt idx="140">
                        <c:v>1.2885882881409729</c:v>
                      </c:pt>
                      <c:pt idx="141">
                        <c:v>1.2890636654764549</c:v>
                      </c:pt>
                      <c:pt idx="142">
                        <c:v>1.288725707819534</c:v>
                      </c:pt>
                      <c:pt idx="143">
                        <c:v>1.28910839740105</c:v>
                      </c:pt>
                      <c:pt idx="144">
                        <c:v>1.288939636985537</c:v>
                      </c:pt>
                      <c:pt idx="145">
                        <c:v>1.289037811652789</c:v>
                      </c:pt>
                      <c:pt idx="146">
                        <c:v>1.290415863291182</c:v>
                      </c:pt>
                      <c:pt idx="147">
                        <c:v>1.2892985654704221</c:v>
                      </c:pt>
                      <c:pt idx="148">
                        <c:v>1.288124686453374</c:v>
                      </c:pt>
                      <c:pt idx="149">
                        <c:v>1.2885003185287911</c:v>
                      </c:pt>
                      <c:pt idx="150">
                        <c:v>1.289490205286806</c:v>
                      </c:pt>
                      <c:pt idx="151">
                        <c:v>1.288914477838605</c:v>
                      </c:pt>
                      <c:pt idx="152">
                        <c:v>1.289286227706258</c:v>
                      </c:pt>
                      <c:pt idx="153">
                        <c:v>1.2892813284052189</c:v>
                      </c:pt>
                      <c:pt idx="154">
                        <c:v>1.289271671568162</c:v>
                      </c:pt>
                      <c:pt idx="155">
                        <c:v>1.2897494044685409</c:v>
                      </c:pt>
                      <c:pt idx="156">
                        <c:v>1.2915043202141281</c:v>
                      </c:pt>
                      <c:pt idx="157">
                        <c:v>1.2920790467972529</c:v>
                      </c:pt>
                      <c:pt idx="158">
                        <c:v>1.2944234972980659</c:v>
                      </c:pt>
                      <c:pt idx="159">
                        <c:v>1.2952713096621959</c:v>
                      </c:pt>
                      <c:pt idx="160">
                        <c:v>1.2962554517928691</c:v>
                      </c:pt>
                      <c:pt idx="161">
                        <c:v>1.2960956377871811</c:v>
                      </c:pt>
                      <c:pt idx="162">
                        <c:v>1.296627143426494</c:v>
                      </c:pt>
                      <c:pt idx="163">
                        <c:v>1.2958872498898191</c:v>
                      </c:pt>
                      <c:pt idx="164">
                        <c:v>1.2951540014735119</c:v>
                      </c:pt>
                      <c:pt idx="165">
                        <c:v>1.2934432359266661</c:v>
                      </c:pt>
                      <c:pt idx="166">
                        <c:v>1.293529367066089</c:v>
                      </c:pt>
                      <c:pt idx="167">
                        <c:v>1.2937289371185789</c:v>
                      </c:pt>
                      <c:pt idx="168">
                        <c:v>1.2930538842165129</c:v>
                      </c:pt>
                      <c:pt idx="169">
                        <c:v>1.2937590925605611</c:v>
                      </c:pt>
                      <c:pt idx="170">
                        <c:v>1.2936699929713</c:v>
                      </c:pt>
                      <c:pt idx="171">
                        <c:v>1.2940608874308011</c:v>
                      </c:pt>
                      <c:pt idx="172">
                        <c:v>1.2939025757901219</c:v>
                      </c:pt>
                      <c:pt idx="173">
                        <c:v>1.2937455670639719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1.467105607351865E-3</c:v>
                      </c:pt>
                      <c:pt idx="19">
                        <c:v>1.663962920959956E-3</c:v>
                      </c:pt>
                      <c:pt idx="20">
                        <c:v>1.6961424287846489E-3</c:v>
                      </c:pt>
                      <c:pt idx="21">
                        <c:v>1.691222911604752E-3</c:v>
                      </c:pt>
                      <c:pt idx="22">
                        <c:v>2.0871139703158318E-3</c:v>
                      </c:pt>
                      <c:pt idx="23">
                        <c:v>2.046494613977397E-3</c:v>
                      </c:pt>
                      <c:pt idx="24">
                        <c:v>2.0431216951279749E-3</c:v>
                      </c:pt>
                      <c:pt idx="25">
                        <c:v>2.0431382905719722E-3</c:v>
                      </c:pt>
                      <c:pt idx="26">
                        <c:v>1.9813349223831858E-3</c:v>
                      </c:pt>
                      <c:pt idx="27">
                        <c:v>1.939710903459155E-3</c:v>
                      </c:pt>
                      <c:pt idx="28">
                        <c:v>1.856378374488977E-3</c:v>
                      </c:pt>
                      <c:pt idx="29">
                        <c:v>1.727538247941191E-3</c:v>
                      </c:pt>
                      <c:pt idx="30">
                        <c:v>1.649865286108602E-3</c:v>
                      </c:pt>
                      <c:pt idx="31">
                        <c:v>1.516263056959153E-3</c:v>
                      </c:pt>
                      <c:pt idx="32">
                        <c:v>1.4827545183562509E-3</c:v>
                      </c:pt>
                      <c:pt idx="33">
                        <c:v>1.636972895468346E-3</c:v>
                      </c:pt>
                      <c:pt idx="34">
                        <c:v>1.746694498742108E-3</c:v>
                      </c:pt>
                      <c:pt idx="35">
                        <c:v>1.7277898466847459E-3</c:v>
                      </c:pt>
                      <c:pt idx="36">
                        <c:v>1.6352579670824889E-3</c:v>
                      </c:pt>
                      <c:pt idx="37">
                        <c:v>1.563256715982694E-3</c:v>
                      </c:pt>
                      <c:pt idx="38">
                        <c:v>1.515473749658603E-3</c:v>
                      </c:pt>
                      <c:pt idx="39">
                        <c:v>1.4991152623831301E-3</c:v>
                      </c:pt>
                      <c:pt idx="40">
                        <c:v>1.556651138840949E-3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0.96273692907736874</c:v>
                </c:pt>
                <c:pt idx="3">
                  <c:v>0.92526449717520953</c:v>
                </c:pt>
                <c:pt idx="4">
                  <c:v>0.98037237761273399</c:v>
                </c:pt>
                <c:pt idx="5">
                  <c:v>1</c:v>
                </c:pt>
                <c:pt idx="6">
                  <c:v>1.036319890405877</c:v>
                </c:pt>
                <c:pt idx="7">
                  <c:v>1.044097328733621</c:v>
                </c:pt>
                <c:pt idx="8">
                  <c:v>1.0551613980236629</c:v>
                </c:pt>
                <c:pt idx="9">
                  <c:v>1.061700475149628</c:v>
                </c:pt>
                <c:pt idx="10">
                  <c:v>1.074106516140811</c:v>
                </c:pt>
                <c:pt idx="11">
                  <c:v>1.088621090141227</c:v>
                </c:pt>
                <c:pt idx="12">
                  <c:v>1.1057806479000161</c:v>
                </c:pt>
                <c:pt idx="13">
                  <c:v>1.109322083171012</c:v>
                </c:pt>
                <c:pt idx="14">
                  <c:v>1.111728693013786</c:v>
                </c:pt>
                <c:pt idx="15">
                  <c:v>1.123876525017407</c:v>
                </c:pt>
                <c:pt idx="16">
                  <c:v>1.131989992969008</c:v>
                </c:pt>
                <c:pt idx="17">
                  <c:v>1.138526730525693</c:v>
                </c:pt>
                <c:pt idx="18">
                  <c:v>1.1441979036960439</c:v>
                </c:pt>
                <c:pt idx="19">
                  <c:v>1.1559755715205491</c:v>
                </c:pt>
                <c:pt idx="20">
                  <c:v>1.164719583424481</c:v>
                </c:pt>
                <c:pt idx="21">
                  <c:v>1.166471759160705</c:v>
                </c:pt>
                <c:pt idx="22">
                  <c:v>1.1635530794275679</c:v>
                </c:pt>
                <c:pt idx="23">
                  <c:v>1.161537612748885</c:v>
                </c:pt>
                <c:pt idx="24">
                  <c:v>1.1598531168162589</c:v>
                </c:pt>
                <c:pt idx="25">
                  <c:v>1.157639537157894</c:v>
                </c:pt>
                <c:pt idx="26">
                  <c:v>1.1507123149432359</c:v>
                </c:pt>
                <c:pt idx="27">
                  <c:v>1.1462022743370031</c:v>
                </c:pt>
                <c:pt idx="28">
                  <c:v>1.138063329780491</c:v>
                </c:pt>
                <c:pt idx="29">
                  <c:v>1.131651560428808</c:v>
                </c:pt>
                <c:pt idx="30">
                  <c:v>1.1290471486679921</c:v>
                </c:pt>
                <c:pt idx="31">
                  <c:v>1.1277534996802701</c:v>
                </c:pt>
                <c:pt idx="32">
                  <c:v>1.1268202868689561</c:v>
                </c:pt>
                <c:pt idx="33">
                  <c:v>1.1264336077546919</c:v>
                </c:pt>
                <c:pt idx="34">
                  <c:v>1.1274282341837161</c:v>
                </c:pt>
                <c:pt idx="35">
                  <c:v>1.126047204168636</c:v>
                </c:pt>
                <c:pt idx="36">
                  <c:v>1.1246055078234329</c:v>
                </c:pt>
                <c:pt idx="37">
                  <c:v>1.123458155993647</c:v>
                </c:pt>
                <c:pt idx="38">
                  <c:v>1.1219790550538129</c:v>
                </c:pt>
                <c:pt idx="39">
                  <c:v>1.1223386725892439</c:v>
                </c:pt>
                <c:pt idx="40">
                  <c:v>1.1217185877604601</c:v>
                </c:pt>
                <c:pt idx="41">
                  <c:v>1.121384614010472</c:v>
                </c:pt>
                <c:pt idx="42">
                  <c:v>1.1227797347134729</c:v>
                </c:pt>
                <c:pt idx="43">
                  <c:v>1.1244612170892589</c:v>
                </c:pt>
                <c:pt idx="44">
                  <c:v>1.1283014423357549</c:v>
                </c:pt>
                <c:pt idx="45">
                  <c:v>1.1319608382507</c:v>
                </c:pt>
                <c:pt idx="46">
                  <c:v>1.1323117665934479</c:v>
                </c:pt>
                <c:pt idx="47">
                  <c:v>1.1336385804571329</c:v>
                </c:pt>
                <c:pt idx="48">
                  <c:v>1.1366340489701501</c:v>
                </c:pt>
                <c:pt idx="49">
                  <c:v>1.1377634150538241</c:v>
                </c:pt>
                <c:pt idx="50">
                  <c:v>1.1413845661176021</c:v>
                </c:pt>
                <c:pt idx="51">
                  <c:v>1.1427164145999149</c:v>
                </c:pt>
                <c:pt idx="52">
                  <c:v>1.145139099247386</c:v>
                </c:pt>
                <c:pt idx="53">
                  <c:v>1.1465080740996429</c:v>
                </c:pt>
                <c:pt idx="54">
                  <c:v>1.1480929184685349</c:v>
                </c:pt>
                <c:pt idx="55">
                  <c:v>1.1485596013701389</c:v>
                </c:pt>
                <c:pt idx="56">
                  <c:v>1.150046459484878</c:v>
                </c:pt>
                <c:pt idx="57">
                  <c:v>1.154177772481892</c:v>
                </c:pt>
                <c:pt idx="58">
                  <c:v>1.155400122809195</c:v>
                </c:pt>
                <c:pt idx="59">
                  <c:v>1.1588855245629259</c:v>
                </c:pt>
                <c:pt idx="60">
                  <c:v>1.1596333491540449</c:v>
                </c:pt>
                <c:pt idx="61">
                  <c:v>1.1605527060293741</c:v>
                </c:pt>
                <c:pt idx="62">
                  <c:v>1.1616051051230909</c:v>
                </c:pt>
                <c:pt idx="63">
                  <c:v>1.164523965130682</c:v>
                </c:pt>
                <c:pt idx="64">
                  <c:v>1.163749860276412</c:v>
                </c:pt>
                <c:pt idx="65">
                  <c:v>1.1663872709362799</c:v>
                </c:pt>
                <c:pt idx="66">
                  <c:v>1.1666402858133591</c:v>
                </c:pt>
                <c:pt idx="67">
                  <c:v>1.1661978987137529</c:v>
                </c:pt>
                <c:pt idx="68">
                  <c:v>1.165429916726433</c:v>
                </c:pt>
                <c:pt idx="69">
                  <c:v>1.1643541622852021</c:v>
                </c:pt>
                <c:pt idx="70">
                  <c:v>1.1653217591662961</c:v>
                </c:pt>
                <c:pt idx="71">
                  <c:v>1.1668202961319061</c:v>
                </c:pt>
                <c:pt idx="72">
                  <c:v>1.1676254027849939</c:v>
                </c:pt>
                <c:pt idx="73">
                  <c:v>1.1686030823334781</c:v>
                </c:pt>
                <c:pt idx="74">
                  <c:v>1.17009473751017</c:v>
                </c:pt>
                <c:pt idx="75">
                  <c:v>1.1709952162484061</c:v>
                </c:pt>
                <c:pt idx="76">
                  <c:v>1.172071839568763</c:v>
                </c:pt>
                <c:pt idx="77">
                  <c:v>1.172251433279156</c:v>
                </c:pt>
                <c:pt idx="78">
                  <c:v>1.1737140663978309</c:v>
                </c:pt>
                <c:pt idx="79">
                  <c:v>1.176698721523431</c:v>
                </c:pt>
                <c:pt idx="80">
                  <c:v>1.1757533151114981</c:v>
                </c:pt>
                <c:pt idx="81">
                  <c:v>1.177953296890982</c:v>
                </c:pt>
                <c:pt idx="82">
                  <c:v>1.179211914593167</c:v>
                </c:pt>
                <c:pt idx="83">
                  <c:v>1.18005298501769</c:v>
                </c:pt>
                <c:pt idx="84">
                  <c:v>1.181424938628626</c:v>
                </c:pt>
                <c:pt idx="85">
                  <c:v>1.1819170397137451</c:v>
                </c:pt>
                <c:pt idx="86">
                  <c:v>1.182697029436659</c:v>
                </c:pt>
                <c:pt idx="87">
                  <c:v>1.1829268272233699</c:v>
                </c:pt>
                <c:pt idx="88">
                  <c:v>1.1837583496700079</c:v>
                </c:pt>
                <c:pt idx="89">
                  <c:v>1.184001936911163</c:v>
                </c:pt>
                <c:pt idx="90">
                  <c:v>1.185511478873772</c:v>
                </c:pt>
                <c:pt idx="91">
                  <c:v>1.1863236870475899</c:v>
                </c:pt>
                <c:pt idx="92">
                  <c:v>1.1867107940590711</c:v>
                </c:pt>
                <c:pt idx="93">
                  <c:v>1.188495645782637</c:v>
                </c:pt>
                <c:pt idx="94">
                  <c:v>1.1882998645891429</c:v>
                </c:pt>
                <c:pt idx="95">
                  <c:v>1.189381490839065</c:v>
                </c:pt>
                <c:pt idx="96">
                  <c:v>1.1904439292283211</c:v>
                </c:pt>
                <c:pt idx="97">
                  <c:v>1.191356884929597</c:v>
                </c:pt>
                <c:pt idx="98">
                  <c:v>1.1904822986806489</c:v>
                </c:pt>
                <c:pt idx="99">
                  <c:v>1.1918883564839819</c:v>
                </c:pt>
                <c:pt idx="100">
                  <c:v>1.192543619369838</c:v>
                </c:pt>
                <c:pt idx="101">
                  <c:v>1.1925257005837759</c:v>
                </c:pt>
                <c:pt idx="102">
                  <c:v>1.192867934751735</c:v>
                </c:pt>
                <c:pt idx="103">
                  <c:v>1.1928326172032171</c:v>
                </c:pt>
                <c:pt idx="104">
                  <c:v>1.1922288821637519</c:v>
                </c:pt>
                <c:pt idx="105">
                  <c:v>1.1922916665195229</c:v>
                </c:pt>
                <c:pt idx="106">
                  <c:v>1.191333535766399</c:v>
                </c:pt>
                <c:pt idx="107">
                  <c:v>1.1911829443569271</c:v>
                </c:pt>
                <c:pt idx="108">
                  <c:v>1.1915084339847311</c:v>
                </c:pt>
                <c:pt idx="109">
                  <c:v>1.1917839174856759</c:v>
                </c:pt>
                <c:pt idx="110">
                  <c:v>1.1922587975150289</c:v>
                </c:pt>
                <c:pt idx="111">
                  <c:v>1.192750682615566</c:v>
                </c:pt>
                <c:pt idx="112">
                  <c:v>1.1924790626978981</c:v>
                </c:pt>
                <c:pt idx="113">
                  <c:v>1.1921840540475011</c:v>
                </c:pt>
                <c:pt idx="114">
                  <c:v>1.193234722389132</c:v>
                </c:pt>
                <c:pt idx="115">
                  <c:v>1.194228179227558</c:v>
                </c:pt>
                <c:pt idx="116">
                  <c:v>1.194208884438168</c:v>
                </c:pt>
                <c:pt idx="117">
                  <c:v>1.1943624504465931</c:v>
                </c:pt>
                <c:pt idx="118">
                  <c:v>1.193920839769721</c:v>
                </c:pt>
                <c:pt idx="119">
                  <c:v>1.1935345728443389</c:v>
                </c:pt>
                <c:pt idx="120">
                  <c:v>1.192195306652905</c:v>
                </c:pt>
                <c:pt idx="121">
                  <c:v>1.192652066568926</c:v>
                </c:pt>
                <c:pt idx="122">
                  <c:v>1.191966845769252</c:v>
                </c:pt>
                <c:pt idx="123">
                  <c:v>1.191788310179821</c:v>
                </c:pt>
                <c:pt idx="124">
                  <c:v>1.1913760862036209</c:v>
                </c:pt>
                <c:pt idx="125">
                  <c:v>1.190131345512359</c:v>
                </c:pt>
                <c:pt idx="126">
                  <c:v>1.189593374187635</c:v>
                </c:pt>
                <c:pt idx="127">
                  <c:v>1.189293188676972</c:v>
                </c:pt>
                <c:pt idx="128">
                  <c:v>1.189371889559923</c:v>
                </c:pt>
                <c:pt idx="129">
                  <c:v>1.1884090380113259</c:v>
                </c:pt>
                <c:pt idx="130">
                  <c:v>1.189204512601699</c:v>
                </c:pt>
                <c:pt idx="131">
                  <c:v>1.188049500518747</c:v>
                </c:pt>
                <c:pt idx="132">
                  <c:v>1.187128317591537</c:v>
                </c:pt>
                <c:pt idx="133">
                  <c:v>1.1855819584378331</c:v>
                </c:pt>
                <c:pt idx="134">
                  <c:v>1.1854093151338889</c:v>
                </c:pt>
                <c:pt idx="135">
                  <c:v>1.1839923498407099</c:v>
                </c:pt>
                <c:pt idx="136">
                  <c:v>1.1834895963011589</c:v>
                </c:pt>
                <c:pt idx="137">
                  <c:v>1.1826169477492121</c:v>
                </c:pt>
                <c:pt idx="138">
                  <c:v>1.182172998687113</c:v>
                </c:pt>
                <c:pt idx="139">
                  <c:v>1.182004553198819</c:v>
                </c:pt>
                <c:pt idx="140">
                  <c:v>1.1820002103589149</c:v>
                </c:pt>
                <c:pt idx="141">
                  <c:v>1.1821684616859309</c:v>
                </c:pt>
                <c:pt idx="142">
                  <c:v>1.1813080943708969</c:v>
                </c:pt>
                <c:pt idx="143">
                  <c:v>1.181116660633196</c:v>
                </c:pt>
                <c:pt idx="144">
                  <c:v>1.180536429953702</c:v>
                </c:pt>
                <c:pt idx="145">
                  <c:v>1.180338850544898</c:v>
                </c:pt>
                <c:pt idx="146">
                  <c:v>1.1808459923749679</c:v>
                </c:pt>
                <c:pt idx="147">
                  <c:v>1.1800995363605891</c:v>
                </c:pt>
                <c:pt idx="148">
                  <c:v>1.179245524653892</c:v>
                </c:pt>
                <c:pt idx="149">
                  <c:v>1.179181604391911</c:v>
                </c:pt>
                <c:pt idx="150">
                  <c:v>1.179171077572682</c:v>
                </c:pt>
                <c:pt idx="151">
                  <c:v>1.178736213535247</c:v>
                </c:pt>
                <c:pt idx="152">
                  <c:v>1.1784455244884291</c:v>
                </c:pt>
                <c:pt idx="153">
                  <c:v>1.177776265443393</c:v>
                </c:pt>
                <c:pt idx="154">
                  <c:v>1.177188111157047</c:v>
                </c:pt>
                <c:pt idx="155">
                  <c:v>1.176750618414607</c:v>
                </c:pt>
                <c:pt idx="156">
                  <c:v>1.1766184593634179</c:v>
                </c:pt>
                <c:pt idx="157">
                  <c:v>1.176066547711978</c:v>
                </c:pt>
                <c:pt idx="158">
                  <c:v>1.1766314848952351</c:v>
                </c:pt>
                <c:pt idx="159">
                  <c:v>1.1758354419575801</c:v>
                </c:pt>
                <c:pt idx="160">
                  <c:v>1.175123971441804</c:v>
                </c:pt>
                <c:pt idx="161">
                  <c:v>1.174374676915251</c:v>
                </c:pt>
                <c:pt idx="162">
                  <c:v>1.1736262508968081</c:v>
                </c:pt>
                <c:pt idx="163">
                  <c:v>1.172559390610787</c:v>
                </c:pt>
                <c:pt idx="164">
                  <c:v>1.1718399736624381</c:v>
                </c:pt>
                <c:pt idx="165">
                  <c:v>1.1712110579657311</c:v>
                </c:pt>
                <c:pt idx="166">
                  <c:v>1.170944031024217</c:v>
                </c:pt>
                <c:pt idx="167">
                  <c:v>1.170603850265304</c:v>
                </c:pt>
                <c:pt idx="168">
                  <c:v>1.17037984730966</c:v>
                </c:pt>
                <c:pt idx="169">
                  <c:v>1.1702951036982909</c:v>
                </c:pt>
                <c:pt idx="170">
                  <c:v>1.170115538974426</c:v>
                </c:pt>
                <c:pt idx="171">
                  <c:v>1.1697061765705981</c:v>
                </c:pt>
                <c:pt idx="172">
                  <c:v>1.169369570362405</c:v>
                </c:pt>
                <c:pt idx="173">
                  <c:v>1.1692551611328481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2.9173997475127771E-3</c:v>
                </c:pt>
                <c:pt idx="19">
                  <c:v>3.1083631584603189E-3</c:v>
                </c:pt>
                <c:pt idx="20">
                  <c:v>3.3086250943932661E-3</c:v>
                </c:pt>
                <c:pt idx="21">
                  <c:v>3.5239474104639648E-3</c:v>
                </c:pt>
                <c:pt idx="22">
                  <c:v>3.7563391011334571E-3</c:v>
                </c:pt>
                <c:pt idx="23">
                  <c:v>3.9971176727931421E-3</c:v>
                </c:pt>
                <c:pt idx="24">
                  <c:v>4.2439394721784599E-3</c:v>
                </c:pt>
                <c:pt idx="25">
                  <c:v>4.4928116368233191E-3</c:v>
                </c:pt>
                <c:pt idx="26">
                  <c:v>4.7326776169486781E-3</c:v>
                </c:pt>
                <c:pt idx="27">
                  <c:v>4.9572923272399377E-3</c:v>
                </c:pt>
                <c:pt idx="28">
                  <c:v>5.1757064348383411E-3</c:v>
                </c:pt>
                <c:pt idx="29">
                  <c:v>5.3832056517945344E-3</c:v>
                </c:pt>
                <c:pt idx="30">
                  <c:v>5.5829616116763901E-3</c:v>
                </c:pt>
                <c:pt idx="31">
                  <c:v>5.7681375615431926E-3</c:v>
                </c:pt>
                <c:pt idx="32">
                  <c:v>5.9527437295950076E-3</c:v>
                </c:pt>
                <c:pt idx="33">
                  <c:v>6.1522157050535381E-3</c:v>
                </c:pt>
                <c:pt idx="34">
                  <c:v>6.3521843933601616E-3</c:v>
                </c:pt>
                <c:pt idx="35">
                  <c:v>6.5533574457960399E-3</c:v>
                </c:pt>
                <c:pt idx="36">
                  <c:v>6.7480713289108599E-3</c:v>
                </c:pt>
                <c:pt idx="37">
                  <c:v>6.9377370995779781E-3</c:v>
                </c:pt>
                <c:pt idx="38">
                  <c:v>7.1248287989537726E-3</c:v>
                </c:pt>
                <c:pt idx="39">
                  <c:v>7.3041536531627026E-3</c:v>
                </c:pt>
                <c:pt idx="40">
                  <c:v>7.4899857686844722E-3</c:v>
                </c:pt>
                <c:pt idx="41">
                  <c:v>7.6814083161306354E-3</c:v>
                </c:pt>
                <c:pt idx="42">
                  <c:v>7.862951340260169E-3</c:v>
                </c:pt>
                <c:pt idx="43">
                  <c:v>8.0305951028527174E-3</c:v>
                </c:pt>
                <c:pt idx="44">
                  <c:v>8.1911816787268808E-3</c:v>
                </c:pt>
                <c:pt idx="45">
                  <c:v>8.3506129793496624E-3</c:v>
                </c:pt>
                <c:pt idx="46">
                  <c:v>8.5188110282236156E-3</c:v>
                </c:pt>
                <c:pt idx="47">
                  <c:v>8.6799486126615272E-3</c:v>
                </c:pt>
                <c:pt idx="48">
                  <c:v>8.8181884931021384E-3</c:v>
                </c:pt>
                <c:pt idx="49">
                  <c:v>8.947938688707106E-3</c:v>
                </c:pt>
                <c:pt idx="50">
                  <c:v>9.0829062086592617E-3</c:v>
                </c:pt>
                <c:pt idx="51">
                  <c:v>9.227585144604207E-3</c:v>
                </c:pt>
                <c:pt idx="52">
                  <c:v>9.3647184904471596E-3</c:v>
                </c:pt>
                <c:pt idx="53">
                  <c:v>9.5016341590040011E-3</c:v>
                </c:pt>
                <c:pt idx="54">
                  <c:v>9.6520501802020466E-3</c:v>
                </c:pt>
                <c:pt idx="55">
                  <c:v>9.7823817251500387E-3</c:v>
                </c:pt>
                <c:pt idx="56">
                  <c:v>9.917698506198688E-3</c:v>
                </c:pt>
                <c:pt idx="57">
                  <c:v>1.0065574317759221E-2</c:v>
                </c:pt>
                <c:pt idx="58">
                  <c:v>1.0215365231930699E-2</c:v>
                </c:pt>
                <c:pt idx="59">
                  <c:v>1.035973473859631E-2</c:v>
                </c:pt>
                <c:pt idx="60">
                  <c:v>1.0510990069362781E-2</c:v>
                </c:pt>
                <c:pt idx="61">
                  <c:v>1.06584801285516E-2</c:v>
                </c:pt>
                <c:pt idx="62">
                  <c:v>1.080267683299517E-2</c:v>
                </c:pt>
                <c:pt idx="63">
                  <c:v>1.0930553374525771E-2</c:v>
                </c:pt>
                <c:pt idx="64">
                  <c:v>1.108852716091635E-2</c:v>
                </c:pt>
                <c:pt idx="65">
                  <c:v>1.123112762993927E-2</c:v>
                </c:pt>
                <c:pt idx="66">
                  <c:v>1.1387727317983881E-2</c:v>
                </c:pt>
                <c:pt idx="67">
                  <c:v>1.1553119423233711E-2</c:v>
                </c:pt>
                <c:pt idx="68">
                  <c:v>1.172399013791392E-2</c:v>
                </c:pt>
                <c:pt idx="69">
                  <c:v>1.189417889851855E-2</c:v>
                </c:pt>
                <c:pt idx="70">
                  <c:v>1.204542943013958E-2</c:v>
                </c:pt>
                <c:pt idx="71">
                  <c:v>1.219788846062711E-2</c:v>
                </c:pt>
                <c:pt idx="72">
                  <c:v>1.234112153974528E-2</c:v>
                </c:pt>
                <c:pt idx="73">
                  <c:v>1.2485323905245991E-2</c:v>
                </c:pt>
                <c:pt idx="74">
                  <c:v>1.262717480832452E-2</c:v>
                </c:pt>
                <c:pt idx="75">
                  <c:v>1.277284199275476E-2</c:v>
                </c:pt>
                <c:pt idx="76">
                  <c:v>1.2931581699476591E-2</c:v>
                </c:pt>
                <c:pt idx="77">
                  <c:v>1.309366931233906E-2</c:v>
                </c:pt>
                <c:pt idx="78">
                  <c:v>1.326432873339657E-2</c:v>
                </c:pt>
                <c:pt idx="79">
                  <c:v>1.3448550168081439E-2</c:v>
                </c:pt>
                <c:pt idx="80">
                  <c:v>1.365892696890275E-2</c:v>
                </c:pt>
                <c:pt idx="81">
                  <c:v>1.383467063818942E-2</c:v>
                </c:pt>
                <c:pt idx="82">
                  <c:v>1.399833001469894E-2</c:v>
                </c:pt>
                <c:pt idx="83">
                  <c:v>1.415179985888855E-2</c:v>
                </c:pt>
                <c:pt idx="84">
                  <c:v>1.4292936881787449E-2</c:v>
                </c:pt>
                <c:pt idx="85">
                  <c:v>1.443765865443261E-2</c:v>
                </c:pt>
                <c:pt idx="86">
                  <c:v>1.457836065306092E-2</c:v>
                </c:pt>
                <c:pt idx="87">
                  <c:v>1.472312374162623E-2</c:v>
                </c:pt>
                <c:pt idx="88">
                  <c:v>1.486386591432334E-2</c:v>
                </c:pt>
                <c:pt idx="89">
                  <c:v>1.5006768013669959E-2</c:v>
                </c:pt>
                <c:pt idx="90">
                  <c:v>1.5142793639966189E-2</c:v>
                </c:pt>
                <c:pt idx="91">
                  <c:v>1.527836206072323E-2</c:v>
                </c:pt>
                <c:pt idx="92">
                  <c:v>1.54153761900439E-2</c:v>
                </c:pt>
                <c:pt idx="93">
                  <c:v>1.554289231410717E-2</c:v>
                </c:pt>
                <c:pt idx="94">
                  <c:v>1.567708728723162E-2</c:v>
                </c:pt>
                <c:pt idx="95">
                  <c:v>1.580344688754658E-2</c:v>
                </c:pt>
                <c:pt idx="96">
                  <c:v>1.5926014296502429E-2</c:v>
                </c:pt>
                <c:pt idx="97">
                  <c:v>1.6046692422024889E-2</c:v>
                </c:pt>
                <c:pt idx="98">
                  <c:v>1.618214537607646E-2</c:v>
                </c:pt>
                <c:pt idx="99">
                  <c:v>1.629452097735656E-2</c:v>
                </c:pt>
                <c:pt idx="100">
                  <c:v>1.6412386076244321E-2</c:v>
                </c:pt>
                <c:pt idx="101">
                  <c:v>1.653097952945317E-2</c:v>
                </c:pt>
                <c:pt idx="102">
                  <c:v>1.6644347062113578E-2</c:v>
                </c:pt>
                <c:pt idx="103">
                  <c:v>1.6763444446994881E-2</c:v>
                </c:pt>
                <c:pt idx="104">
                  <c:v>1.688612958408265E-2</c:v>
                </c:pt>
                <c:pt idx="105">
                  <c:v>1.7010735915794158E-2</c:v>
                </c:pt>
                <c:pt idx="106">
                  <c:v>1.7134881181163991E-2</c:v>
                </c:pt>
                <c:pt idx="107">
                  <c:v>1.7253798679370529E-2</c:v>
                </c:pt>
                <c:pt idx="108">
                  <c:v>1.7375352219564461E-2</c:v>
                </c:pt>
                <c:pt idx="109">
                  <c:v>1.7488815522531419E-2</c:v>
                </c:pt>
                <c:pt idx="110">
                  <c:v>1.7596093089750731E-2</c:v>
                </c:pt>
                <c:pt idx="111">
                  <c:v>1.7703382166681211E-2</c:v>
                </c:pt>
                <c:pt idx="112">
                  <c:v>1.7820459604001759E-2</c:v>
                </c:pt>
                <c:pt idx="113">
                  <c:v>1.795114470413085E-2</c:v>
                </c:pt>
                <c:pt idx="114">
                  <c:v>1.8071590439358569E-2</c:v>
                </c:pt>
                <c:pt idx="115">
                  <c:v>1.817630654015108E-2</c:v>
                </c:pt>
                <c:pt idx="116">
                  <c:v>1.8288667900128019E-2</c:v>
                </c:pt>
                <c:pt idx="117">
                  <c:v>1.840438228328057E-2</c:v>
                </c:pt>
                <c:pt idx="118">
                  <c:v>1.8523689480843521E-2</c:v>
                </c:pt>
                <c:pt idx="119">
                  <c:v>1.8641340315972029E-2</c:v>
                </c:pt>
                <c:pt idx="120">
                  <c:v>1.877404224924728E-2</c:v>
                </c:pt>
                <c:pt idx="121">
                  <c:v>1.8898645345580601E-2</c:v>
                </c:pt>
                <c:pt idx="122">
                  <c:v>1.9030903930883469E-2</c:v>
                </c:pt>
                <c:pt idx="123">
                  <c:v>1.9159598298056121E-2</c:v>
                </c:pt>
                <c:pt idx="124">
                  <c:v>1.928615993147189E-2</c:v>
                </c:pt>
                <c:pt idx="125">
                  <c:v>1.9420619364750029E-2</c:v>
                </c:pt>
                <c:pt idx="126">
                  <c:v>1.9558202258062998E-2</c:v>
                </c:pt>
                <c:pt idx="127">
                  <c:v>1.9691742646883101E-2</c:v>
                </c:pt>
                <c:pt idx="128">
                  <c:v>1.982912390937016E-2</c:v>
                </c:pt>
                <c:pt idx="129">
                  <c:v>1.9977277898986009E-2</c:v>
                </c:pt>
                <c:pt idx="130">
                  <c:v>2.011135228226843E-2</c:v>
                </c:pt>
                <c:pt idx="131">
                  <c:v>2.0263611837058781E-2</c:v>
                </c:pt>
                <c:pt idx="132">
                  <c:v>2.0416372739649229E-2</c:v>
                </c:pt>
                <c:pt idx="133">
                  <c:v>2.0562700837152521E-2</c:v>
                </c:pt>
                <c:pt idx="134">
                  <c:v>2.0690635916133231E-2</c:v>
                </c:pt>
                <c:pt idx="135">
                  <c:v>2.0830307100736061E-2</c:v>
                </c:pt>
                <c:pt idx="136">
                  <c:v>2.0967605667927849E-2</c:v>
                </c:pt>
                <c:pt idx="137">
                  <c:v>2.1107554791267361E-2</c:v>
                </c:pt>
                <c:pt idx="138">
                  <c:v>2.1253984070494E-2</c:v>
                </c:pt>
                <c:pt idx="139">
                  <c:v>2.1382486248567381E-2</c:v>
                </c:pt>
                <c:pt idx="140">
                  <c:v>2.1502388646723089E-2</c:v>
                </c:pt>
                <c:pt idx="141">
                  <c:v>2.161440627094641E-2</c:v>
                </c:pt>
                <c:pt idx="142">
                  <c:v>2.1733378898166331E-2</c:v>
                </c:pt>
                <c:pt idx="143">
                  <c:v>2.184781663075783E-2</c:v>
                </c:pt>
                <c:pt idx="144">
                  <c:v>2.1959872957855439E-2</c:v>
                </c:pt>
                <c:pt idx="145">
                  <c:v>2.2072660273784159E-2</c:v>
                </c:pt>
                <c:pt idx="146">
                  <c:v>2.2180191237237079E-2</c:v>
                </c:pt>
                <c:pt idx="147">
                  <c:v>2.229444058620593E-2</c:v>
                </c:pt>
                <c:pt idx="148">
                  <c:v>2.2408942547117221E-2</c:v>
                </c:pt>
                <c:pt idx="149">
                  <c:v>2.2510040950207921E-2</c:v>
                </c:pt>
                <c:pt idx="150">
                  <c:v>2.2615222885702821E-2</c:v>
                </c:pt>
                <c:pt idx="151">
                  <c:v>2.2719457357287091E-2</c:v>
                </c:pt>
                <c:pt idx="152">
                  <c:v>2.2824182008834831E-2</c:v>
                </c:pt>
                <c:pt idx="153">
                  <c:v>2.2932992233843819E-2</c:v>
                </c:pt>
                <c:pt idx="154">
                  <c:v>2.3042533427734241E-2</c:v>
                </c:pt>
                <c:pt idx="155">
                  <c:v>2.3145613780398679E-2</c:v>
                </c:pt>
                <c:pt idx="156">
                  <c:v>2.3242471049780281E-2</c:v>
                </c:pt>
                <c:pt idx="157">
                  <c:v>2.3355882696414761E-2</c:v>
                </c:pt>
                <c:pt idx="158">
                  <c:v>2.3454678798845E-2</c:v>
                </c:pt>
                <c:pt idx="159">
                  <c:v>2.3548927867066079E-2</c:v>
                </c:pt>
                <c:pt idx="160">
                  <c:v>2.3654698849483301E-2</c:v>
                </c:pt>
                <c:pt idx="161">
                  <c:v>2.374752750045343E-2</c:v>
                </c:pt>
                <c:pt idx="162">
                  <c:v>2.3847082012088239E-2</c:v>
                </c:pt>
                <c:pt idx="163">
                  <c:v>2.3947366214723341E-2</c:v>
                </c:pt>
                <c:pt idx="164">
                  <c:v>2.404070193630322E-2</c:v>
                </c:pt>
                <c:pt idx="165">
                  <c:v>2.4125407444935451E-2</c:v>
                </c:pt>
                <c:pt idx="166">
                  <c:v>2.420556034022573E-2</c:v>
                </c:pt>
                <c:pt idx="167">
                  <c:v>2.428691969915886E-2</c:v>
                </c:pt>
                <c:pt idx="168">
                  <c:v>2.433996284569075E-2</c:v>
                </c:pt>
                <c:pt idx="169">
                  <c:v>2.439276877264026E-2</c:v>
                </c:pt>
                <c:pt idx="170">
                  <c:v>2.4431894962408471E-2</c:v>
                </c:pt>
                <c:pt idx="171">
                  <c:v>2.447078263106163E-2</c:v>
                </c:pt>
                <c:pt idx="172">
                  <c:v>2.4488306580960389E-2</c:v>
                </c:pt>
                <c:pt idx="173">
                  <c:v>2.4492387544884069E-2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1.8238327940680961E-4</c:v>
                </c:pt>
                <c:pt idx="3">
                  <c:v>3.7478240523900499E-4</c:v>
                </c:pt>
                <c:pt idx="4">
                  <c:v>5.5854774196565098E-4</c:v>
                </c:pt>
                <c:pt idx="5">
                  <c:v>7.3759190730888276E-4</c:v>
                </c:pt>
                <c:pt idx="6">
                  <c:v>9.1832507966777867E-4</c:v>
                </c:pt>
                <c:pt idx="7">
                  <c:v>1.087458253165477E-3</c:v>
                </c:pt>
                <c:pt idx="8">
                  <c:v>1.266927737346801E-3</c:v>
                </c:pt>
                <c:pt idx="9">
                  <c:v>1.4444205740153941E-3</c:v>
                </c:pt>
                <c:pt idx="10">
                  <c:v>1.6125254060173949E-3</c:v>
                </c:pt>
                <c:pt idx="11">
                  <c:v>1.777017835362735E-3</c:v>
                </c:pt>
                <c:pt idx="12">
                  <c:v>1.9455266039039719E-3</c:v>
                </c:pt>
                <c:pt idx="13">
                  <c:v>2.1308192760757668E-3</c:v>
                </c:pt>
                <c:pt idx="14">
                  <c:v>2.3138481242082959E-3</c:v>
                </c:pt>
                <c:pt idx="15">
                  <c:v>2.4854962907268981E-3</c:v>
                </c:pt>
                <c:pt idx="16">
                  <c:v>2.6612813314404568E-3</c:v>
                </c:pt>
                <c:pt idx="17">
                  <c:v>2.8496563781189562E-3</c:v>
                </c:pt>
                <c:pt idx="18">
                  <c:v>3.047341720211893E-3</c:v>
                </c:pt>
                <c:pt idx="19">
                  <c:v>3.2561559684558179E-3</c:v>
                </c:pt>
                <c:pt idx="20">
                  <c:v>3.4764121726096799E-3</c:v>
                </c:pt>
                <c:pt idx="21">
                  <c:v>3.7146965032556901E-3</c:v>
                </c:pt>
                <c:pt idx="22">
                  <c:v>3.9735837728967754E-3</c:v>
                </c:pt>
                <c:pt idx="23">
                  <c:v>4.2437029922083027E-3</c:v>
                </c:pt>
                <c:pt idx="24">
                  <c:v>4.5226114218191362E-3</c:v>
                </c:pt>
                <c:pt idx="25">
                  <c:v>4.8059117140192963E-3</c:v>
                </c:pt>
                <c:pt idx="26">
                  <c:v>5.080946128347706E-3</c:v>
                </c:pt>
                <c:pt idx="27">
                  <c:v>5.34027327899733E-3</c:v>
                </c:pt>
                <c:pt idx="28">
                  <c:v>5.5941037739094127E-3</c:v>
                </c:pt>
                <c:pt idx="29">
                  <c:v>5.836777425652871E-3</c:v>
                </c:pt>
                <c:pt idx="30">
                  <c:v>6.0718104109164653E-3</c:v>
                </c:pt>
                <c:pt idx="31">
                  <c:v>6.2909358231354861E-3</c:v>
                </c:pt>
                <c:pt idx="32">
                  <c:v>6.5105882364207487E-3</c:v>
                </c:pt>
                <c:pt idx="33">
                  <c:v>6.7492843982566719E-3</c:v>
                </c:pt>
                <c:pt idx="34">
                  <c:v>6.9899966392371303E-3</c:v>
                </c:pt>
                <c:pt idx="35">
                  <c:v>7.2336035337569561E-3</c:v>
                </c:pt>
                <c:pt idx="36">
                  <c:v>7.4707771563119049E-3</c:v>
                </c:pt>
                <c:pt idx="37">
                  <c:v>7.7031225274406699E-3</c:v>
                </c:pt>
                <c:pt idx="38">
                  <c:v>7.9335987377081793E-3</c:v>
                </c:pt>
                <c:pt idx="39">
                  <c:v>8.1557107052754631E-3</c:v>
                </c:pt>
                <c:pt idx="40">
                  <c:v>8.3871324177464939E-3</c:v>
                </c:pt>
                <c:pt idx="41">
                  <c:v>8.6268534805553458E-3</c:v>
                </c:pt>
                <c:pt idx="42">
                  <c:v>8.8554632170739205E-3</c:v>
                </c:pt>
                <c:pt idx="43">
                  <c:v>9.0676661801858353E-3</c:v>
                </c:pt>
                <c:pt idx="44">
                  <c:v>9.2719280193158879E-3</c:v>
                </c:pt>
                <c:pt idx="45">
                  <c:v>9.4756850873198174E-3</c:v>
                </c:pt>
                <c:pt idx="46">
                  <c:v>9.6916932757715978E-3</c:v>
                </c:pt>
                <c:pt idx="47">
                  <c:v>9.8996472307093207E-3</c:v>
                </c:pt>
                <c:pt idx="48">
                  <c:v>1.007884464514858E-2</c:v>
                </c:pt>
                <c:pt idx="49">
                  <c:v>1.0247706822598649E-2</c:v>
                </c:pt>
                <c:pt idx="50">
                  <c:v>1.042404997013875E-2</c:v>
                </c:pt>
                <c:pt idx="51">
                  <c:v>1.0613867253731901E-2</c:v>
                </c:pt>
                <c:pt idx="52">
                  <c:v>1.079453828350233E-2</c:v>
                </c:pt>
                <c:pt idx="53">
                  <c:v>1.0975657125027171E-2</c:v>
                </c:pt>
                <c:pt idx="54">
                  <c:v>1.11754846089968E-2</c:v>
                </c:pt>
                <c:pt idx="55">
                  <c:v>1.1349352246655739E-2</c:v>
                </c:pt>
                <c:pt idx="56">
                  <c:v>1.153058296734517E-2</c:v>
                </c:pt>
                <c:pt idx="57">
                  <c:v>1.1729467624288991E-2</c:v>
                </c:pt>
                <c:pt idx="58">
                  <c:v>1.1931819281275669E-2</c:v>
                </c:pt>
                <c:pt idx="59">
                  <c:v>1.2127699826141661E-2</c:v>
                </c:pt>
                <c:pt idx="60">
                  <c:v>1.233382476855345E-2</c:v>
                </c:pt>
                <c:pt idx="61">
                  <c:v>1.2535710991102201E-2</c:v>
                </c:pt>
                <c:pt idx="62">
                  <c:v>1.273394487164589E-2</c:v>
                </c:pt>
                <c:pt idx="63">
                  <c:v>1.291045338927716E-2</c:v>
                </c:pt>
                <c:pt idx="64">
                  <c:v>1.312943164444203E-2</c:v>
                </c:pt>
                <c:pt idx="65">
                  <c:v>1.3327982935374891E-2</c:v>
                </c:pt>
                <c:pt idx="66">
                  <c:v>1.3546995858572429E-2</c:v>
                </c:pt>
                <c:pt idx="67">
                  <c:v>1.377941263979636E-2</c:v>
                </c:pt>
                <c:pt idx="68">
                  <c:v>1.4020728629012659E-2</c:v>
                </c:pt>
                <c:pt idx="69">
                  <c:v>1.426230027253316E-2</c:v>
                </c:pt>
                <c:pt idx="70">
                  <c:v>1.4478016166734E-2</c:v>
                </c:pt>
                <c:pt idx="71">
                  <c:v>1.469643720134072E-2</c:v>
                </c:pt>
                <c:pt idx="72">
                  <c:v>1.490254243429179E-2</c:v>
                </c:pt>
                <c:pt idx="73">
                  <c:v>1.511092881379298E-2</c:v>
                </c:pt>
                <c:pt idx="74">
                  <c:v>1.5316788538127259E-2</c:v>
                </c:pt>
                <c:pt idx="75">
                  <c:v>1.552908991334453E-2</c:v>
                </c:pt>
                <c:pt idx="76">
                  <c:v>1.5761490528984561E-2</c:v>
                </c:pt>
                <c:pt idx="77">
                  <c:v>1.5999924348974608E-2</c:v>
                </c:pt>
                <c:pt idx="78">
                  <c:v>1.6252209347174171E-2</c:v>
                </c:pt>
                <c:pt idx="79">
                  <c:v>1.6525980088851581E-2</c:v>
                </c:pt>
                <c:pt idx="80">
                  <c:v>1.6840455231782261E-2</c:v>
                </c:pt>
                <c:pt idx="81">
                  <c:v>1.7104668602538141E-2</c:v>
                </c:pt>
                <c:pt idx="82">
                  <c:v>1.7351955940982031E-2</c:v>
                </c:pt>
                <c:pt idx="83">
                  <c:v>1.7584940148282921E-2</c:v>
                </c:pt>
                <c:pt idx="84">
                  <c:v>1.780013989898295E-2</c:v>
                </c:pt>
                <c:pt idx="85">
                  <c:v>1.8021742981225421E-2</c:v>
                </c:pt>
                <c:pt idx="86">
                  <c:v>1.8238104721022611E-2</c:v>
                </c:pt>
                <c:pt idx="87">
                  <c:v>1.846165572104335E-2</c:v>
                </c:pt>
                <c:pt idx="88">
                  <c:v>1.8679919579246002E-2</c:v>
                </c:pt>
                <c:pt idx="89">
                  <c:v>1.8902467237091249E-2</c:v>
                </c:pt>
                <c:pt idx="90">
                  <c:v>1.911518393270498E-2</c:v>
                </c:pt>
                <c:pt idx="91">
                  <c:v>1.9328041258139261E-2</c:v>
                </c:pt>
                <c:pt idx="92">
                  <c:v>1.954403989687906E-2</c:v>
                </c:pt>
                <c:pt idx="93">
                  <c:v>1.9745855365059059E-2</c:v>
                </c:pt>
                <c:pt idx="94">
                  <c:v>1.9959067143120839E-2</c:v>
                </c:pt>
                <c:pt idx="95">
                  <c:v>2.0160607153627899E-2</c:v>
                </c:pt>
                <c:pt idx="96">
                  <c:v>2.0356821725448771E-2</c:v>
                </c:pt>
                <c:pt idx="97">
                  <c:v>2.055070995343258E-2</c:v>
                </c:pt>
                <c:pt idx="98">
                  <c:v>2.076916448528799E-2</c:v>
                </c:pt>
                <c:pt idx="99">
                  <c:v>2.0951067825497181E-2</c:v>
                </c:pt>
                <c:pt idx="100">
                  <c:v>2.11425096273429E-2</c:v>
                </c:pt>
                <c:pt idx="101">
                  <c:v>2.1335811114560309E-2</c:v>
                </c:pt>
                <c:pt idx="102">
                  <c:v>2.1521231345726581E-2</c:v>
                </c:pt>
                <c:pt idx="103">
                  <c:v>2.1716695839063341E-2</c:v>
                </c:pt>
                <c:pt idx="104">
                  <c:v>2.1918771886119251E-2</c:v>
                </c:pt>
                <c:pt idx="105">
                  <c:v>2.2124766423299559E-2</c:v>
                </c:pt>
                <c:pt idx="106">
                  <c:v>2.2330757238025561E-2</c:v>
                </c:pt>
                <c:pt idx="107">
                  <c:v>2.2528786287131491E-2</c:v>
                </c:pt>
                <c:pt idx="108">
                  <c:v>2.273192819750966E-2</c:v>
                </c:pt>
                <c:pt idx="109">
                  <c:v>2.292221162073806E-2</c:v>
                </c:pt>
                <c:pt idx="110">
                  <c:v>2.3102711172126509E-2</c:v>
                </c:pt>
                <c:pt idx="111">
                  <c:v>2.3283805418458099E-2</c:v>
                </c:pt>
                <c:pt idx="112">
                  <c:v>2.3482080179771148E-2</c:v>
                </c:pt>
                <c:pt idx="113">
                  <c:v>2.3704214718403709E-2</c:v>
                </c:pt>
                <c:pt idx="114">
                  <c:v>2.3909708568249581E-2</c:v>
                </c:pt>
                <c:pt idx="115">
                  <c:v>2.408896344492667E-2</c:v>
                </c:pt>
                <c:pt idx="116">
                  <c:v>2.428192581936742E-2</c:v>
                </c:pt>
                <c:pt idx="117">
                  <c:v>2.44813197540289E-2</c:v>
                </c:pt>
                <c:pt idx="118">
                  <c:v>2.46876224632483E-2</c:v>
                </c:pt>
                <c:pt idx="119">
                  <c:v>2.4891777190714521E-2</c:v>
                </c:pt>
                <c:pt idx="120">
                  <c:v>2.5122906037684349E-2</c:v>
                </c:pt>
                <c:pt idx="121">
                  <c:v>2.534075871256964E-2</c:v>
                </c:pt>
                <c:pt idx="122">
                  <c:v>2.5572878574617059E-2</c:v>
                </c:pt>
                <c:pt idx="123">
                  <c:v>2.579961883552627E-2</c:v>
                </c:pt>
                <c:pt idx="124">
                  <c:v>2.6023447220796421E-2</c:v>
                </c:pt>
                <c:pt idx="125">
                  <c:v>2.6262165417858929E-2</c:v>
                </c:pt>
                <c:pt idx="126">
                  <c:v>2.6507416431156911E-2</c:v>
                </c:pt>
                <c:pt idx="127">
                  <c:v>2.6746420437690641E-2</c:v>
                </c:pt>
                <c:pt idx="128">
                  <c:v>2.6993288527185629E-2</c:v>
                </c:pt>
                <c:pt idx="129">
                  <c:v>2.7260644483814649E-2</c:v>
                </c:pt>
                <c:pt idx="130">
                  <c:v>2.7503607388783279E-2</c:v>
                </c:pt>
                <c:pt idx="131">
                  <c:v>2.7780698731788969E-2</c:v>
                </c:pt>
                <c:pt idx="132">
                  <c:v>2.805996284330051E-2</c:v>
                </c:pt>
                <c:pt idx="133">
                  <c:v>2.832865619014931E-2</c:v>
                </c:pt>
                <c:pt idx="134">
                  <c:v>2.8564532954115551E-2</c:v>
                </c:pt>
                <c:pt idx="135">
                  <c:v>2.8823071870675811E-2</c:v>
                </c:pt>
                <c:pt idx="136">
                  <c:v>2.9078264982283011E-2</c:v>
                </c:pt>
                <c:pt idx="137">
                  <c:v>2.9339456320899269E-2</c:v>
                </c:pt>
                <c:pt idx="138">
                  <c:v>2.9613904898920958E-2</c:v>
                </c:pt>
                <c:pt idx="139">
                  <c:v>2.985573713287586E-2</c:v>
                </c:pt>
                <c:pt idx="140">
                  <c:v>3.0082217939388069E-2</c:v>
                </c:pt>
                <c:pt idx="141">
                  <c:v>3.029453434850457E-2</c:v>
                </c:pt>
                <c:pt idx="142">
                  <c:v>3.0520806960828789E-2</c:v>
                </c:pt>
                <c:pt idx="143">
                  <c:v>3.0739209389505289E-2</c:v>
                </c:pt>
                <c:pt idx="144">
                  <c:v>3.0953786476989441E-2</c:v>
                </c:pt>
                <c:pt idx="145">
                  <c:v>3.1170484699831399E-2</c:v>
                </c:pt>
                <c:pt idx="146">
                  <c:v>3.1377760014575637E-2</c:v>
                </c:pt>
                <c:pt idx="147">
                  <c:v>3.1598711129315241E-2</c:v>
                </c:pt>
                <c:pt idx="148">
                  <c:v>3.1820903262484261E-2</c:v>
                </c:pt>
                <c:pt idx="149">
                  <c:v>3.2017713911926697E-2</c:v>
                </c:pt>
                <c:pt idx="150">
                  <c:v>3.2223101424179793E-2</c:v>
                </c:pt>
                <c:pt idx="151">
                  <c:v>3.242727192996453E-2</c:v>
                </c:pt>
                <c:pt idx="152">
                  <c:v>3.2633039239143548E-2</c:v>
                </c:pt>
                <c:pt idx="153">
                  <c:v>3.28475121589498E-2</c:v>
                </c:pt>
                <c:pt idx="154">
                  <c:v>3.3064126166551348E-2</c:v>
                </c:pt>
                <c:pt idx="155">
                  <c:v>3.3268607819184011E-2</c:v>
                </c:pt>
                <c:pt idx="156">
                  <c:v>3.3461315207496768E-2</c:v>
                </c:pt>
                <c:pt idx="157">
                  <c:v>3.3687663961887743E-2</c:v>
                </c:pt>
                <c:pt idx="158">
                  <c:v>3.3885464266181879E-2</c:v>
                </c:pt>
                <c:pt idx="159">
                  <c:v>3.4074701903495541E-2</c:v>
                </c:pt>
                <c:pt idx="160">
                  <c:v>3.4287704683190437E-2</c:v>
                </c:pt>
                <c:pt idx="161">
                  <c:v>3.447519542490609E-2</c:v>
                </c:pt>
                <c:pt idx="162">
                  <c:v>3.4676845233128202E-2</c:v>
                </c:pt>
                <c:pt idx="163">
                  <c:v>3.4880575930407158E-2</c:v>
                </c:pt>
                <c:pt idx="164">
                  <c:v>3.5070735785445367E-2</c:v>
                </c:pt>
                <c:pt idx="165">
                  <c:v>3.5243768916536203E-2</c:v>
                </c:pt>
                <c:pt idx="166">
                  <c:v>3.5407902933231657E-2</c:v>
                </c:pt>
                <c:pt idx="167">
                  <c:v>3.5574907034299497E-2</c:v>
                </c:pt>
                <c:pt idx="168">
                  <c:v>3.5684004450665371E-2</c:v>
                </c:pt>
                <c:pt idx="169">
                  <c:v>3.579278458389519E-2</c:v>
                </c:pt>
                <c:pt idx="170">
                  <c:v>3.5873494435458272E-2</c:v>
                </c:pt>
                <c:pt idx="171">
                  <c:v>3.5953805124699242E-2</c:v>
                </c:pt>
                <c:pt idx="172">
                  <c:v>3.5990025817465639E-2</c:v>
                </c:pt>
                <c:pt idx="173">
                  <c:v>3.5998463567369167E-2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2.9173997475127771E-3</c:v>
                </c:pt>
                <c:pt idx="19">
                  <c:v>3.1083631584603189E-3</c:v>
                </c:pt>
                <c:pt idx="20">
                  <c:v>3.3086250943932661E-3</c:v>
                </c:pt>
                <c:pt idx="21">
                  <c:v>3.5239474104639648E-3</c:v>
                </c:pt>
                <c:pt idx="22">
                  <c:v>3.7563391011334571E-3</c:v>
                </c:pt>
                <c:pt idx="23">
                  <c:v>3.9971176727931421E-3</c:v>
                </c:pt>
                <c:pt idx="24">
                  <c:v>4.2439394721784599E-3</c:v>
                </c:pt>
                <c:pt idx="25">
                  <c:v>4.4928116368233191E-3</c:v>
                </c:pt>
                <c:pt idx="26">
                  <c:v>4.7326776169486781E-3</c:v>
                </c:pt>
                <c:pt idx="27">
                  <c:v>4.9572923272399377E-3</c:v>
                </c:pt>
                <c:pt idx="28">
                  <c:v>5.1757064348383411E-3</c:v>
                </c:pt>
                <c:pt idx="29">
                  <c:v>5.3832056517945344E-3</c:v>
                </c:pt>
                <c:pt idx="30">
                  <c:v>5.5829616116763901E-3</c:v>
                </c:pt>
                <c:pt idx="31">
                  <c:v>5.7681375615431926E-3</c:v>
                </c:pt>
                <c:pt idx="32">
                  <c:v>5.9527437295950076E-3</c:v>
                </c:pt>
                <c:pt idx="33">
                  <c:v>6.1522157050535381E-3</c:v>
                </c:pt>
                <c:pt idx="34">
                  <c:v>6.3521843933601616E-3</c:v>
                </c:pt>
                <c:pt idx="35">
                  <c:v>6.5533574457960399E-3</c:v>
                </c:pt>
                <c:pt idx="36">
                  <c:v>6.7480713289108599E-3</c:v>
                </c:pt>
                <c:pt idx="37">
                  <c:v>6.9377370995779781E-3</c:v>
                </c:pt>
                <c:pt idx="38">
                  <c:v>7.1248287989537726E-3</c:v>
                </c:pt>
                <c:pt idx="39">
                  <c:v>7.3041536531627026E-3</c:v>
                </c:pt>
                <c:pt idx="40">
                  <c:v>7.4899857686844722E-3</c:v>
                </c:pt>
                <c:pt idx="41">
                  <c:v>7.6814083161306354E-3</c:v>
                </c:pt>
                <c:pt idx="42">
                  <c:v>7.862951340260169E-3</c:v>
                </c:pt>
                <c:pt idx="43">
                  <c:v>8.0305951028527174E-3</c:v>
                </c:pt>
                <c:pt idx="44">
                  <c:v>8.1911816787268808E-3</c:v>
                </c:pt>
                <c:pt idx="45">
                  <c:v>8.3506129793496624E-3</c:v>
                </c:pt>
                <c:pt idx="46">
                  <c:v>8.5188110282236156E-3</c:v>
                </c:pt>
                <c:pt idx="47">
                  <c:v>8.6799486126615272E-3</c:v>
                </c:pt>
                <c:pt idx="48">
                  <c:v>8.8181884931021384E-3</c:v>
                </c:pt>
                <c:pt idx="49">
                  <c:v>8.947938688707106E-3</c:v>
                </c:pt>
                <c:pt idx="50">
                  <c:v>9.0829062086592617E-3</c:v>
                </c:pt>
                <c:pt idx="51">
                  <c:v>9.227585144604207E-3</c:v>
                </c:pt>
                <c:pt idx="52">
                  <c:v>9.3647184904471596E-3</c:v>
                </c:pt>
                <c:pt idx="53">
                  <c:v>9.5016341590040011E-3</c:v>
                </c:pt>
                <c:pt idx="54">
                  <c:v>9.6520501802020466E-3</c:v>
                </c:pt>
                <c:pt idx="55">
                  <c:v>9.7823817251500387E-3</c:v>
                </c:pt>
                <c:pt idx="56">
                  <c:v>9.917698506198688E-3</c:v>
                </c:pt>
                <c:pt idx="57">
                  <c:v>1.0065574317759221E-2</c:v>
                </c:pt>
                <c:pt idx="58">
                  <c:v>1.0215365231930699E-2</c:v>
                </c:pt>
                <c:pt idx="59">
                  <c:v>1.035973473859631E-2</c:v>
                </c:pt>
                <c:pt idx="60">
                  <c:v>1.0510990069362781E-2</c:v>
                </c:pt>
                <c:pt idx="61">
                  <c:v>1.06584801285516E-2</c:v>
                </c:pt>
                <c:pt idx="62">
                  <c:v>1.080267683299517E-2</c:v>
                </c:pt>
                <c:pt idx="63">
                  <c:v>1.0930553374525771E-2</c:v>
                </c:pt>
                <c:pt idx="64">
                  <c:v>1.108852716091635E-2</c:v>
                </c:pt>
                <c:pt idx="65">
                  <c:v>1.123112762993927E-2</c:v>
                </c:pt>
                <c:pt idx="66">
                  <c:v>1.1387727317983881E-2</c:v>
                </c:pt>
                <c:pt idx="67">
                  <c:v>1.1553119423233711E-2</c:v>
                </c:pt>
                <c:pt idx="68">
                  <c:v>1.172399013791392E-2</c:v>
                </c:pt>
                <c:pt idx="69">
                  <c:v>1.189417889851855E-2</c:v>
                </c:pt>
                <c:pt idx="70">
                  <c:v>1.204542943013958E-2</c:v>
                </c:pt>
                <c:pt idx="71">
                  <c:v>1.219788846062711E-2</c:v>
                </c:pt>
                <c:pt idx="72">
                  <c:v>1.234112153974528E-2</c:v>
                </c:pt>
                <c:pt idx="73">
                  <c:v>1.2485323905245991E-2</c:v>
                </c:pt>
                <c:pt idx="74">
                  <c:v>1.262717480832452E-2</c:v>
                </c:pt>
                <c:pt idx="75">
                  <c:v>1.277284199275476E-2</c:v>
                </c:pt>
                <c:pt idx="76">
                  <c:v>1.2931581699476591E-2</c:v>
                </c:pt>
                <c:pt idx="77">
                  <c:v>1.309366931233906E-2</c:v>
                </c:pt>
                <c:pt idx="78">
                  <c:v>1.326432873339657E-2</c:v>
                </c:pt>
                <c:pt idx="79">
                  <c:v>1.3448550168081439E-2</c:v>
                </c:pt>
                <c:pt idx="80">
                  <c:v>1.365892696890275E-2</c:v>
                </c:pt>
                <c:pt idx="81">
                  <c:v>1.383467063818942E-2</c:v>
                </c:pt>
                <c:pt idx="82">
                  <c:v>1.399833001469894E-2</c:v>
                </c:pt>
                <c:pt idx="83">
                  <c:v>1.415179985888855E-2</c:v>
                </c:pt>
                <c:pt idx="84">
                  <c:v>1.4292936881787449E-2</c:v>
                </c:pt>
                <c:pt idx="85">
                  <c:v>1.443765865443261E-2</c:v>
                </c:pt>
                <c:pt idx="86">
                  <c:v>1.457836065306092E-2</c:v>
                </c:pt>
                <c:pt idx="87">
                  <c:v>1.472312374162623E-2</c:v>
                </c:pt>
                <c:pt idx="88">
                  <c:v>1.486386591432334E-2</c:v>
                </c:pt>
                <c:pt idx="89">
                  <c:v>1.5006768013669959E-2</c:v>
                </c:pt>
                <c:pt idx="90">
                  <c:v>1.5142793639966189E-2</c:v>
                </c:pt>
                <c:pt idx="91">
                  <c:v>1.527836206072323E-2</c:v>
                </c:pt>
                <c:pt idx="92">
                  <c:v>1.54153761900439E-2</c:v>
                </c:pt>
                <c:pt idx="93">
                  <c:v>1.554289231410717E-2</c:v>
                </c:pt>
                <c:pt idx="94">
                  <c:v>1.567708728723162E-2</c:v>
                </c:pt>
                <c:pt idx="95">
                  <c:v>1.580344688754658E-2</c:v>
                </c:pt>
                <c:pt idx="96">
                  <c:v>1.5926014296502429E-2</c:v>
                </c:pt>
                <c:pt idx="97">
                  <c:v>1.6046692422024889E-2</c:v>
                </c:pt>
                <c:pt idx="98">
                  <c:v>1.618214537607646E-2</c:v>
                </c:pt>
                <c:pt idx="99">
                  <c:v>1.629452097735656E-2</c:v>
                </c:pt>
                <c:pt idx="100">
                  <c:v>1.6412386076244321E-2</c:v>
                </c:pt>
                <c:pt idx="101">
                  <c:v>1.653097952945317E-2</c:v>
                </c:pt>
                <c:pt idx="102">
                  <c:v>1.6644347062113578E-2</c:v>
                </c:pt>
                <c:pt idx="103">
                  <c:v>1.6763444446994881E-2</c:v>
                </c:pt>
                <c:pt idx="104">
                  <c:v>1.688612958408265E-2</c:v>
                </c:pt>
                <c:pt idx="105">
                  <c:v>1.7010735915794158E-2</c:v>
                </c:pt>
                <c:pt idx="106">
                  <c:v>1.7134881181163991E-2</c:v>
                </c:pt>
                <c:pt idx="107">
                  <c:v>1.7253798679370529E-2</c:v>
                </c:pt>
                <c:pt idx="108">
                  <c:v>1.7375352219564461E-2</c:v>
                </c:pt>
                <c:pt idx="109">
                  <c:v>1.7488815522531419E-2</c:v>
                </c:pt>
                <c:pt idx="110">
                  <c:v>1.7596093089750731E-2</c:v>
                </c:pt>
                <c:pt idx="111">
                  <c:v>1.7703382166681211E-2</c:v>
                </c:pt>
                <c:pt idx="112">
                  <c:v>1.7820459604001759E-2</c:v>
                </c:pt>
                <c:pt idx="113">
                  <c:v>1.795114470413085E-2</c:v>
                </c:pt>
                <c:pt idx="114">
                  <c:v>1.8071590439358569E-2</c:v>
                </c:pt>
                <c:pt idx="115">
                  <c:v>1.817630654015108E-2</c:v>
                </c:pt>
                <c:pt idx="116">
                  <c:v>1.8288667900128019E-2</c:v>
                </c:pt>
                <c:pt idx="117">
                  <c:v>1.840438228328057E-2</c:v>
                </c:pt>
                <c:pt idx="118">
                  <c:v>1.8523689480843521E-2</c:v>
                </c:pt>
                <c:pt idx="119">
                  <c:v>1.8641340315972029E-2</c:v>
                </c:pt>
                <c:pt idx="120">
                  <c:v>1.877404224924728E-2</c:v>
                </c:pt>
                <c:pt idx="121">
                  <c:v>1.8898645345580601E-2</c:v>
                </c:pt>
                <c:pt idx="122">
                  <c:v>1.9030903930883469E-2</c:v>
                </c:pt>
                <c:pt idx="123">
                  <c:v>1.9159598298056121E-2</c:v>
                </c:pt>
                <c:pt idx="124">
                  <c:v>1.928615993147189E-2</c:v>
                </c:pt>
                <c:pt idx="125">
                  <c:v>1.9420619364750029E-2</c:v>
                </c:pt>
                <c:pt idx="126">
                  <c:v>1.9558202258062998E-2</c:v>
                </c:pt>
                <c:pt idx="127">
                  <c:v>1.9691742646883101E-2</c:v>
                </c:pt>
                <c:pt idx="128">
                  <c:v>1.982912390937016E-2</c:v>
                </c:pt>
                <c:pt idx="129">
                  <c:v>1.9977277898986009E-2</c:v>
                </c:pt>
                <c:pt idx="130">
                  <c:v>2.011135228226843E-2</c:v>
                </c:pt>
                <c:pt idx="131">
                  <c:v>2.0263611837058781E-2</c:v>
                </c:pt>
                <c:pt idx="132">
                  <c:v>2.0416372739649229E-2</c:v>
                </c:pt>
                <c:pt idx="133">
                  <c:v>2.0562700837152521E-2</c:v>
                </c:pt>
                <c:pt idx="134">
                  <c:v>2.0690635916133231E-2</c:v>
                </c:pt>
                <c:pt idx="135">
                  <c:v>2.0830307100736061E-2</c:v>
                </c:pt>
                <c:pt idx="136">
                  <c:v>2.0967605667927849E-2</c:v>
                </c:pt>
                <c:pt idx="137">
                  <c:v>2.1107554791267361E-2</c:v>
                </c:pt>
                <c:pt idx="138">
                  <c:v>2.1253984070494E-2</c:v>
                </c:pt>
                <c:pt idx="139">
                  <c:v>2.1382486248567381E-2</c:v>
                </c:pt>
                <c:pt idx="140">
                  <c:v>2.1502388646723089E-2</c:v>
                </c:pt>
                <c:pt idx="141">
                  <c:v>2.161440627094641E-2</c:v>
                </c:pt>
                <c:pt idx="142">
                  <c:v>2.1733378898166331E-2</c:v>
                </c:pt>
                <c:pt idx="143">
                  <c:v>2.184781663075783E-2</c:v>
                </c:pt>
                <c:pt idx="144">
                  <c:v>2.1959872957855439E-2</c:v>
                </c:pt>
                <c:pt idx="145">
                  <c:v>2.2072660273784159E-2</c:v>
                </c:pt>
                <c:pt idx="146">
                  <c:v>2.2180191237237079E-2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1.8238327940680961E-4</c:v>
                </c:pt>
                <c:pt idx="3">
                  <c:v>3.7478240523900499E-4</c:v>
                </c:pt>
                <c:pt idx="4">
                  <c:v>5.5854774196565098E-4</c:v>
                </c:pt>
                <c:pt idx="5">
                  <c:v>7.3759190730888276E-4</c:v>
                </c:pt>
                <c:pt idx="6">
                  <c:v>9.1832507966777867E-4</c:v>
                </c:pt>
                <c:pt idx="7">
                  <c:v>1.087458253165477E-3</c:v>
                </c:pt>
                <c:pt idx="8">
                  <c:v>1.266927737346801E-3</c:v>
                </c:pt>
                <c:pt idx="9">
                  <c:v>1.4444205740153941E-3</c:v>
                </c:pt>
                <c:pt idx="10">
                  <c:v>1.6125254060173949E-3</c:v>
                </c:pt>
                <c:pt idx="11">
                  <c:v>1.777017835362735E-3</c:v>
                </c:pt>
                <c:pt idx="12">
                  <c:v>1.9455266039039719E-3</c:v>
                </c:pt>
                <c:pt idx="13">
                  <c:v>2.1308192760757668E-3</c:v>
                </c:pt>
                <c:pt idx="14">
                  <c:v>2.3138481242082959E-3</c:v>
                </c:pt>
                <c:pt idx="15">
                  <c:v>2.4854962907268981E-3</c:v>
                </c:pt>
                <c:pt idx="16">
                  <c:v>2.6612813314404568E-3</c:v>
                </c:pt>
                <c:pt idx="17">
                  <c:v>2.8496563781189562E-3</c:v>
                </c:pt>
                <c:pt idx="18">
                  <c:v>3.047341720211893E-3</c:v>
                </c:pt>
                <c:pt idx="19">
                  <c:v>3.2561559684558179E-3</c:v>
                </c:pt>
                <c:pt idx="20">
                  <c:v>3.4764121726096799E-3</c:v>
                </c:pt>
                <c:pt idx="21">
                  <c:v>3.7146965032556901E-3</c:v>
                </c:pt>
                <c:pt idx="22">
                  <c:v>3.9735837728967754E-3</c:v>
                </c:pt>
                <c:pt idx="23">
                  <c:v>4.2437029922083027E-3</c:v>
                </c:pt>
                <c:pt idx="24">
                  <c:v>4.5226114218191362E-3</c:v>
                </c:pt>
                <c:pt idx="25">
                  <c:v>4.8059117140192963E-3</c:v>
                </c:pt>
                <c:pt idx="26">
                  <c:v>5.080946128347706E-3</c:v>
                </c:pt>
                <c:pt idx="27">
                  <c:v>5.34027327899733E-3</c:v>
                </c:pt>
                <c:pt idx="28">
                  <c:v>5.5941037739094127E-3</c:v>
                </c:pt>
                <c:pt idx="29">
                  <c:v>5.836777425652871E-3</c:v>
                </c:pt>
                <c:pt idx="30">
                  <c:v>6.0718104109164653E-3</c:v>
                </c:pt>
                <c:pt idx="31">
                  <c:v>6.2909358231354861E-3</c:v>
                </c:pt>
                <c:pt idx="32">
                  <c:v>6.5105882364207487E-3</c:v>
                </c:pt>
                <c:pt idx="33">
                  <c:v>6.7492843982566719E-3</c:v>
                </c:pt>
                <c:pt idx="34">
                  <c:v>6.9899966392371303E-3</c:v>
                </c:pt>
                <c:pt idx="35">
                  <c:v>7.2336035337569561E-3</c:v>
                </c:pt>
                <c:pt idx="36">
                  <c:v>7.4707771563119049E-3</c:v>
                </c:pt>
                <c:pt idx="37">
                  <c:v>7.7031225274406699E-3</c:v>
                </c:pt>
                <c:pt idx="38">
                  <c:v>7.9335987377081793E-3</c:v>
                </c:pt>
                <c:pt idx="39">
                  <c:v>8.1557107052754631E-3</c:v>
                </c:pt>
                <c:pt idx="40">
                  <c:v>8.3871324177464939E-3</c:v>
                </c:pt>
                <c:pt idx="41">
                  <c:v>8.6268534805553458E-3</c:v>
                </c:pt>
                <c:pt idx="42">
                  <c:v>8.8554632170739205E-3</c:v>
                </c:pt>
                <c:pt idx="43">
                  <c:v>9.0676661801858353E-3</c:v>
                </c:pt>
                <c:pt idx="44">
                  <c:v>9.2719280193158879E-3</c:v>
                </c:pt>
                <c:pt idx="45">
                  <c:v>9.4756850873198174E-3</c:v>
                </c:pt>
                <c:pt idx="46">
                  <c:v>9.6916932757715978E-3</c:v>
                </c:pt>
                <c:pt idx="47">
                  <c:v>9.8996472307093207E-3</c:v>
                </c:pt>
                <c:pt idx="48">
                  <c:v>1.007884464514858E-2</c:v>
                </c:pt>
                <c:pt idx="49">
                  <c:v>1.0247706822598649E-2</c:v>
                </c:pt>
                <c:pt idx="50">
                  <c:v>1.042404997013875E-2</c:v>
                </c:pt>
                <c:pt idx="51">
                  <c:v>1.0613867253731901E-2</c:v>
                </c:pt>
                <c:pt idx="52">
                  <c:v>1.079453828350233E-2</c:v>
                </c:pt>
                <c:pt idx="53">
                  <c:v>1.0975657125027171E-2</c:v>
                </c:pt>
                <c:pt idx="54">
                  <c:v>1.11754846089968E-2</c:v>
                </c:pt>
                <c:pt idx="55">
                  <c:v>1.1349352246655739E-2</c:v>
                </c:pt>
                <c:pt idx="56">
                  <c:v>1.153058296734517E-2</c:v>
                </c:pt>
                <c:pt idx="57">
                  <c:v>1.1729467624288991E-2</c:v>
                </c:pt>
                <c:pt idx="58">
                  <c:v>1.1931819281275669E-2</c:v>
                </c:pt>
                <c:pt idx="59">
                  <c:v>1.2127699826141661E-2</c:v>
                </c:pt>
                <c:pt idx="60">
                  <c:v>1.233382476855345E-2</c:v>
                </c:pt>
                <c:pt idx="61">
                  <c:v>1.2535710991102201E-2</c:v>
                </c:pt>
                <c:pt idx="62">
                  <c:v>1.273394487164589E-2</c:v>
                </c:pt>
                <c:pt idx="63">
                  <c:v>1.291045338927716E-2</c:v>
                </c:pt>
                <c:pt idx="64">
                  <c:v>1.312943164444203E-2</c:v>
                </c:pt>
                <c:pt idx="65">
                  <c:v>1.3327982935374891E-2</c:v>
                </c:pt>
                <c:pt idx="66">
                  <c:v>1.3546995858572429E-2</c:v>
                </c:pt>
                <c:pt idx="67">
                  <c:v>1.377941263979636E-2</c:v>
                </c:pt>
                <c:pt idx="68">
                  <c:v>1.4020728629012659E-2</c:v>
                </c:pt>
                <c:pt idx="69">
                  <c:v>1.426230027253316E-2</c:v>
                </c:pt>
                <c:pt idx="70">
                  <c:v>1.4478016166734E-2</c:v>
                </c:pt>
                <c:pt idx="71">
                  <c:v>1.469643720134072E-2</c:v>
                </c:pt>
                <c:pt idx="72">
                  <c:v>1.490254243429179E-2</c:v>
                </c:pt>
                <c:pt idx="73">
                  <c:v>1.511092881379298E-2</c:v>
                </c:pt>
                <c:pt idx="74">
                  <c:v>1.5316788538127259E-2</c:v>
                </c:pt>
                <c:pt idx="75">
                  <c:v>1.552908991334453E-2</c:v>
                </c:pt>
                <c:pt idx="76">
                  <c:v>1.5761490528984561E-2</c:v>
                </c:pt>
                <c:pt idx="77">
                  <c:v>1.5999924348974608E-2</c:v>
                </c:pt>
                <c:pt idx="78">
                  <c:v>1.6252209347174171E-2</c:v>
                </c:pt>
                <c:pt idx="79">
                  <c:v>1.6525980088851581E-2</c:v>
                </c:pt>
                <c:pt idx="80">
                  <c:v>1.6840455231782261E-2</c:v>
                </c:pt>
                <c:pt idx="81">
                  <c:v>1.7104668602538141E-2</c:v>
                </c:pt>
                <c:pt idx="82">
                  <c:v>1.7351955940982031E-2</c:v>
                </c:pt>
                <c:pt idx="83">
                  <c:v>1.7584940148282921E-2</c:v>
                </c:pt>
                <c:pt idx="84">
                  <c:v>1.780013989898295E-2</c:v>
                </c:pt>
                <c:pt idx="85">
                  <c:v>1.8021742981225421E-2</c:v>
                </c:pt>
                <c:pt idx="86">
                  <c:v>1.8238104721022611E-2</c:v>
                </c:pt>
                <c:pt idx="87">
                  <c:v>1.846165572104335E-2</c:v>
                </c:pt>
                <c:pt idx="88">
                  <c:v>1.8679919579246002E-2</c:v>
                </c:pt>
                <c:pt idx="89">
                  <c:v>1.8902467237091249E-2</c:v>
                </c:pt>
                <c:pt idx="90">
                  <c:v>1.911518393270498E-2</c:v>
                </c:pt>
                <c:pt idx="91">
                  <c:v>1.9328041258139261E-2</c:v>
                </c:pt>
                <c:pt idx="92">
                  <c:v>1.954403989687906E-2</c:v>
                </c:pt>
                <c:pt idx="93">
                  <c:v>1.9745855365059059E-2</c:v>
                </c:pt>
                <c:pt idx="94">
                  <c:v>1.9959067143120839E-2</c:v>
                </c:pt>
                <c:pt idx="95">
                  <c:v>2.0160607153627899E-2</c:v>
                </c:pt>
                <c:pt idx="96">
                  <c:v>2.0356821725448771E-2</c:v>
                </c:pt>
                <c:pt idx="97">
                  <c:v>2.055070995343258E-2</c:v>
                </c:pt>
                <c:pt idx="98">
                  <c:v>2.076916448528799E-2</c:v>
                </c:pt>
                <c:pt idx="99">
                  <c:v>2.0951067825497181E-2</c:v>
                </c:pt>
                <c:pt idx="100">
                  <c:v>2.11425096273429E-2</c:v>
                </c:pt>
                <c:pt idx="101">
                  <c:v>2.1335811114560309E-2</c:v>
                </c:pt>
                <c:pt idx="102">
                  <c:v>2.1521231345726581E-2</c:v>
                </c:pt>
                <c:pt idx="103">
                  <c:v>2.1716695839063341E-2</c:v>
                </c:pt>
                <c:pt idx="104">
                  <c:v>2.1918771886119251E-2</c:v>
                </c:pt>
                <c:pt idx="105">
                  <c:v>2.2124766423299559E-2</c:v>
                </c:pt>
                <c:pt idx="106">
                  <c:v>2.2330757238025561E-2</c:v>
                </c:pt>
                <c:pt idx="107">
                  <c:v>2.2528786287131491E-2</c:v>
                </c:pt>
                <c:pt idx="108">
                  <c:v>2.273192819750966E-2</c:v>
                </c:pt>
                <c:pt idx="109">
                  <c:v>2.292221162073806E-2</c:v>
                </c:pt>
                <c:pt idx="110">
                  <c:v>2.3102711172126509E-2</c:v>
                </c:pt>
                <c:pt idx="111">
                  <c:v>2.3283805418458099E-2</c:v>
                </c:pt>
                <c:pt idx="112">
                  <c:v>2.3482080179771148E-2</c:v>
                </c:pt>
                <c:pt idx="113">
                  <c:v>2.3704214718403709E-2</c:v>
                </c:pt>
                <c:pt idx="114">
                  <c:v>2.3909708568249581E-2</c:v>
                </c:pt>
                <c:pt idx="115">
                  <c:v>2.408896344492667E-2</c:v>
                </c:pt>
                <c:pt idx="116">
                  <c:v>2.428192581936742E-2</c:v>
                </c:pt>
                <c:pt idx="117">
                  <c:v>2.44813197540289E-2</c:v>
                </c:pt>
                <c:pt idx="118">
                  <c:v>2.46876224632483E-2</c:v>
                </c:pt>
                <c:pt idx="119">
                  <c:v>2.4891777190714521E-2</c:v>
                </c:pt>
                <c:pt idx="120">
                  <c:v>2.5122906037684349E-2</c:v>
                </c:pt>
                <c:pt idx="121">
                  <c:v>2.534075871256964E-2</c:v>
                </c:pt>
                <c:pt idx="122">
                  <c:v>2.5572878574617059E-2</c:v>
                </c:pt>
                <c:pt idx="123">
                  <c:v>2.579961883552627E-2</c:v>
                </c:pt>
                <c:pt idx="124">
                  <c:v>2.6023447220796421E-2</c:v>
                </c:pt>
                <c:pt idx="125">
                  <c:v>2.6262165417858929E-2</c:v>
                </c:pt>
                <c:pt idx="126">
                  <c:v>2.6507416431156911E-2</c:v>
                </c:pt>
                <c:pt idx="127">
                  <c:v>2.6746420437690641E-2</c:v>
                </c:pt>
                <c:pt idx="128">
                  <c:v>2.6993288527185629E-2</c:v>
                </c:pt>
                <c:pt idx="129">
                  <c:v>2.7260644483814649E-2</c:v>
                </c:pt>
                <c:pt idx="130">
                  <c:v>2.7503607388783279E-2</c:v>
                </c:pt>
                <c:pt idx="131">
                  <c:v>2.7780698731788969E-2</c:v>
                </c:pt>
                <c:pt idx="132">
                  <c:v>2.805996284330051E-2</c:v>
                </c:pt>
                <c:pt idx="133">
                  <c:v>2.832865619014931E-2</c:v>
                </c:pt>
                <c:pt idx="134">
                  <c:v>2.8564532954115551E-2</c:v>
                </c:pt>
                <c:pt idx="135">
                  <c:v>2.8823071870675811E-2</c:v>
                </c:pt>
                <c:pt idx="136">
                  <c:v>2.9078264982283011E-2</c:v>
                </c:pt>
                <c:pt idx="137">
                  <c:v>2.9339456320899269E-2</c:v>
                </c:pt>
                <c:pt idx="138">
                  <c:v>2.9613904898920958E-2</c:v>
                </c:pt>
                <c:pt idx="139">
                  <c:v>2.985573713287586E-2</c:v>
                </c:pt>
                <c:pt idx="140">
                  <c:v>3.0082217939388069E-2</c:v>
                </c:pt>
                <c:pt idx="141">
                  <c:v>3.029453434850457E-2</c:v>
                </c:pt>
                <c:pt idx="142">
                  <c:v>3.0520806960828789E-2</c:v>
                </c:pt>
                <c:pt idx="143">
                  <c:v>3.0739209389505289E-2</c:v>
                </c:pt>
                <c:pt idx="144">
                  <c:v>3.0953786476989441E-2</c:v>
                </c:pt>
                <c:pt idx="145">
                  <c:v>3.1170484699831399E-2</c:v>
                </c:pt>
                <c:pt idx="146">
                  <c:v>3.1377760014575637E-2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0.96273692907736874</c:v>
                      </c:pt>
                      <c:pt idx="3">
                        <c:v>0.92526449717520953</c:v>
                      </c:pt>
                      <c:pt idx="4">
                        <c:v>0.98037237761273399</c:v>
                      </c:pt>
                      <c:pt idx="5">
                        <c:v>1</c:v>
                      </c:pt>
                      <c:pt idx="6">
                        <c:v>1.036319890405877</c:v>
                      </c:pt>
                      <c:pt idx="7">
                        <c:v>1.044097328733621</c:v>
                      </c:pt>
                      <c:pt idx="8">
                        <c:v>1.0551613980236629</c:v>
                      </c:pt>
                      <c:pt idx="9">
                        <c:v>1.061700475149628</c:v>
                      </c:pt>
                      <c:pt idx="10">
                        <c:v>1.074106516140811</c:v>
                      </c:pt>
                      <c:pt idx="11">
                        <c:v>1.088621090141227</c:v>
                      </c:pt>
                      <c:pt idx="12">
                        <c:v>1.1057806479000161</c:v>
                      </c:pt>
                      <c:pt idx="13">
                        <c:v>1.109322083171012</c:v>
                      </c:pt>
                      <c:pt idx="14">
                        <c:v>1.111728693013786</c:v>
                      </c:pt>
                      <c:pt idx="15">
                        <c:v>1.123876525017407</c:v>
                      </c:pt>
                      <c:pt idx="16">
                        <c:v>1.131989992969008</c:v>
                      </c:pt>
                      <c:pt idx="17">
                        <c:v>1.138526730525693</c:v>
                      </c:pt>
                      <c:pt idx="18">
                        <c:v>1.1441979036960439</c:v>
                      </c:pt>
                      <c:pt idx="19">
                        <c:v>1.1559755715205491</c:v>
                      </c:pt>
                      <c:pt idx="20">
                        <c:v>1.164719583424481</c:v>
                      </c:pt>
                      <c:pt idx="21">
                        <c:v>1.166471759160705</c:v>
                      </c:pt>
                      <c:pt idx="22">
                        <c:v>1.1635530794275679</c:v>
                      </c:pt>
                      <c:pt idx="23">
                        <c:v>1.161537612748885</c:v>
                      </c:pt>
                      <c:pt idx="24">
                        <c:v>1.1598531168162589</c:v>
                      </c:pt>
                      <c:pt idx="25">
                        <c:v>1.157639537157894</c:v>
                      </c:pt>
                      <c:pt idx="26">
                        <c:v>1.1507123149432359</c:v>
                      </c:pt>
                      <c:pt idx="27">
                        <c:v>1.1462022743370031</c:v>
                      </c:pt>
                      <c:pt idx="28">
                        <c:v>1.138063329780491</c:v>
                      </c:pt>
                      <c:pt idx="29">
                        <c:v>1.131651560428808</c:v>
                      </c:pt>
                      <c:pt idx="30">
                        <c:v>1.1290471486679921</c:v>
                      </c:pt>
                      <c:pt idx="31">
                        <c:v>1.1277534996802701</c:v>
                      </c:pt>
                      <c:pt idx="32">
                        <c:v>1.1268202868689561</c:v>
                      </c:pt>
                      <c:pt idx="33">
                        <c:v>1.1264336077546919</c:v>
                      </c:pt>
                      <c:pt idx="34">
                        <c:v>1.1274282341837161</c:v>
                      </c:pt>
                      <c:pt idx="35">
                        <c:v>1.126047204168636</c:v>
                      </c:pt>
                      <c:pt idx="36">
                        <c:v>1.1246055078234329</c:v>
                      </c:pt>
                      <c:pt idx="37">
                        <c:v>1.123458155993647</c:v>
                      </c:pt>
                      <c:pt idx="38">
                        <c:v>1.1219790550538129</c:v>
                      </c:pt>
                      <c:pt idx="39">
                        <c:v>1.1223386725892439</c:v>
                      </c:pt>
                      <c:pt idx="40">
                        <c:v>1.1217185877604601</c:v>
                      </c:pt>
                      <c:pt idx="41">
                        <c:v>1.121384614010472</c:v>
                      </c:pt>
                      <c:pt idx="42">
                        <c:v>1.1227797347134729</c:v>
                      </c:pt>
                      <c:pt idx="43">
                        <c:v>1.1244612170892589</c:v>
                      </c:pt>
                      <c:pt idx="44">
                        <c:v>1.1283014423357549</c:v>
                      </c:pt>
                      <c:pt idx="45">
                        <c:v>1.1319608382507</c:v>
                      </c:pt>
                      <c:pt idx="46">
                        <c:v>1.1323117665934479</c:v>
                      </c:pt>
                      <c:pt idx="47">
                        <c:v>1.1336385804571329</c:v>
                      </c:pt>
                      <c:pt idx="48">
                        <c:v>1.1366340489701501</c:v>
                      </c:pt>
                      <c:pt idx="49">
                        <c:v>1.1377634150538241</c:v>
                      </c:pt>
                      <c:pt idx="50">
                        <c:v>1.1413845661176021</c:v>
                      </c:pt>
                      <c:pt idx="51">
                        <c:v>1.1427164145999149</c:v>
                      </c:pt>
                      <c:pt idx="52">
                        <c:v>1.145139099247386</c:v>
                      </c:pt>
                      <c:pt idx="53">
                        <c:v>1.1465080740996429</c:v>
                      </c:pt>
                      <c:pt idx="54">
                        <c:v>1.1480929184685349</c:v>
                      </c:pt>
                      <c:pt idx="55">
                        <c:v>1.1485596013701389</c:v>
                      </c:pt>
                      <c:pt idx="56">
                        <c:v>1.150046459484878</c:v>
                      </c:pt>
                      <c:pt idx="57">
                        <c:v>1.154177772481892</c:v>
                      </c:pt>
                      <c:pt idx="58">
                        <c:v>1.155400122809195</c:v>
                      </c:pt>
                      <c:pt idx="59">
                        <c:v>1.1588855245629259</c:v>
                      </c:pt>
                      <c:pt idx="60">
                        <c:v>1.1596333491540449</c:v>
                      </c:pt>
                      <c:pt idx="61">
                        <c:v>1.1605527060293741</c:v>
                      </c:pt>
                      <c:pt idx="62">
                        <c:v>1.1616051051230909</c:v>
                      </c:pt>
                      <c:pt idx="63">
                        <c:v>1.164523965130682</c:v>
                      </c:pt>
                      <c:pt idx="64">
                        <c:v>1.163749860276412</c:v>
                      </c:pt>
                      <c:pt idx="65">
                        <c:v>1.1663872709362799</c:v>
                      </c:pt>
                      <c:pt idx="66">
                        <c:v>1.1666402858133591</c:v>
                      </c:pt>
                      <c:pt idx="67">
                        <c:v>1.1661978987137529</c:v>
                      </c:pt>
                      <c:pt idx="68">
                        <c:v>1.165429916726433</c:v>
                      </c:pt>
                      <c:pt idx="69">
                        <c:v>1.1643541622852021</c:v>
                      </c:pt>
                      <c:pt idx="70">
                        <c:v>1.1653217591662961</c:v>
                      </c:pt>
                      <c:pt idx="71">
                        <c:v>1.1668202961319061</c:v>
                      </c:pt>
                      <c:pt idx="72">
                        <c:v>1.1676254027849939</c:v>
                      </c:pt>
                      <c:pt idx="73">
                        <c:v>1.1686030823334781</c:v>
                      </c:pt>
                      <c:pt idx="74">
                        <c:v>1.17009473751017</c:v>
                      </c:pt>
                      <c:pt idx="75">
                        <c:v>1.1709952162484061</c:v>
                      </c:pt>
                      <c:pt idx="76">
                        <c:v>1.172071839568763</c:v>
                      </c:pt>
                      <c:pt idx="77">
                        <c:v>1.172251433279156</c:v>
                      </c:pt>
                      <c:pt idx="78">
                        <c:v>1.1737140663978309</c:v>
                      </c:pt>
                      <c:pt idx="79">
                        <c:v>1.176698721523431</c:v>
                      </c:pt>
                      <c:pt idx="80">
                        <c:v>1.1757533151114981</c:v>
                      </c:pt>
                      <c:pt idx="81">
                        <c:v>1.177953296890982</c:v>
                      </c:pt>
                      <c:pt idx="82">
                        <c:v>1.179211914593167</c:v>
                      </c:pt>
                      <c:pt idx="83">
                        <c:v>1.18005298501769</c:v>
                      </c:pt>
                      <c:pt idx="84">
                        <c:v>1.181424938628626</c:v>
                      </c:pt>
                      <c:pt idx="85">
                        <c:v>1.1819170397137451</c:v>
                      </c:pt>
                      <c:pt idx="86">
                        <c:v>1.182697029436659</c:v>
                      </c:pt>
                      <c:pt idx="87">
                        <c:v>1.1829268272233699</c:v>
                      </c:pt>
                      <c:pt idx="88">
                        <c:v>1.1837583496700079</c:v>
                      </c:pt>
                      <c:pt idx="89">
                        <c:v>1.184001936911163</c:v>
                      </c:pt>
                      <c:pt idx="90">
                        <c:v>1.185511478873772</c:v>
                      </c:pt>
                      <c:pt idx="91">
                        <c:v>1.1863236870475899</c:v>
                      </c:pt>
                      <c:pt idx="92">
                        <c:v>1.1867107940590711</c:v>
                      </c:pt>
                      <c:pt idx="93">
                        <c:v>1.188495645782637</c:v>
                      </c:pt>
                      <c:pt idx="94">
                        <c:v>1.1882998645891429</c:v>
                      </c:pt>
                      <c:pt idx="95">
                        <c:v>1.189381490839065</c:v>
                      </c:pt>
                      <c:pt idx="96">
                        <c:v>1.1904439292283211</c:v>
                      </c:pt>
                      <c:pt idx="97">
                        <c:v>1.191356884929597</c:v>
                      </c:pt>
                      <c:pt idx="98">
                        <c:v>1.1904822986806489</c:v>
                      </c:pt>
                      <c:pt idx="99">
                        <c:v>1.1918883564839819</c:v>
                      </c:pt>
                      <c:pt idx="100">
                        <c:v>1.192543619369838</c:v>
                      </c:pt>
                      <c:pt idx="101">
                        <c:v>1.1925257005837759</c:v>
                      </c:pt>
                      <c:pt idx="102">
                        <c:v>1.192867934751735</c:v>
                      </c:pt>
                      <c:pt idx="103">
                        <c:v>1.1928326172032171</c:v>
                      </c:pt>
                      <c:pt idx="104">
                        <c:v>1.1922288821637519</c:v>
                      </c:pt>
                      <c:pt idx="105">
                        <c:v>1.1922916665195229</c:v>
                      </c:pt>
                      <c:pt idx="106">
                        <c:v>1.191333535766399</c:v>
                      </c:pt>
                      <c:pt idx="107">
                        <c:v>1.1911829443569271</c:v>
                      </c:pt>
                      <c:pt idx="108">
                        <c:v>1.1915084339847311</c:v>
                      </c:pt>
                      <c:pt idx="109">
                        <c:v>1.1917839174856759</c:v>
                      </c:pt>
                      <c:pt idx="110">
                        <c:v>1.1922587975150289</c:v>
                      </c:pt>
                      <c:pt idx="111">
                        <c:v>1.192750682615566</c:v>
                      </c:pt>
                      <c:pt idx="112">
                        <c:v>1.1924790626978981</c:v>
                      </c:pt>
                      <c:pt idx="113">
                        <c:v>1.1921840540475011</c:v>
                      </c:pt>
                      <c:pt idx="114">
                        <c:v>1.193234722389132</c:v>
                      </c:pt>
                      <c:pt idx="115">
                        <c:v>1.194228179227558</c:v>
                      </c:pt>
                      <c:pt idx="116">
                        <c:v>1.194208884438168</c:v>
                      </c:pt>
                      <c:pt idx="117">
                        <c:v>1.1943624504465931</c:v>
                      </c:pt>
                      <c:pt idx="118">
                        <c:v>1.193920839769721</c:v>
                      </c:pt>
                      <c:pt idx="119">
                        <c:v>1.1935345728443389</c:v>
                      </c:pt>
                      <c:pt idx="120">
                        <c:v>1.192195306652905</c:v>
                      </c:pt>
                      <c:pt idx="121">
                        <c:v>1.192652066568926</c:v>
                      </c:pt>
                      <c:pt idx="122">
                        <c:v>1.191966845769252</c:v>
                      </c:pt>
                      <c:pt idx="123">
                        <c:v>1.191788310179821</c:v>
                      </c:pt>
                      <c:pt idx="124">
                        <c:v>1.1913760862036209</c:v>
                      </c:pt>
                      <c:pt idx="125">
                        <c:v>1.190131345512359</c:v>
                      </c:pt>
                      <c:pt idx="126">
                        <c:v>1.189593374187635</c:v>
                      </c:pt>
                      <c:pt idx="127">
                        <c:v>1.189293188676972</c:v>
                      </c:pt>
                      <c:pt idx="128">
                        <c:v>1.189371889559923</c:v>
                      </c:pt>
                      <c:pt idx="129">
                        <c:v>1.1884090380113259</c:v>
                      </c:pt>
                      <c:pt idx="130">
                        <c:v>1.189204512601699</c:v>
                      </c:pt>
                      <c:pt idx="131">
                        <c:v>1.188049500518747</c:v>
                      </c:pt>
                      <c:pt idx="132">
                        <c:v>1.187128317591537</c:v>
                      </c:pt>
                      <c:pt idx="133">
                        <c:v>1.1855819584378331</c:v>
                      </c:pt>
                      <c:pt idx="134">
                        <c:v>1.1854093151338889</c:v>
                      </c:pt>
                      <c:pt idx="135">
                        <c:v>1.1839923498407099</c:v>
                      </c:pt>
                      <c:pt idx="136">
                        <c:v>1.1834895963011589</c:v>
                      </c:pt>
                      <c:pt idx="137">
                        <c:v>1.1826169477492121</c:v>
                      </c:pt>
                      <c:pt idx="138">
                        <c:v>1.182172998687113</c:v>
                      </c:pt>
                      <c:pt idx="139">
                        <c:v>1.182004553198819</c:v>
                      </c:pt>
                      <c:pt idx="140">
                        <c:v>1.1820002103589149</c:v>
                      </c:pt>
                      <c:pt idx="141">
                        <c:v>1.1821684616859309</c:v>
                      </c:pt>
                      <c:pt idx="142">
                        <c:v>1.1813080943708969</c:v>
                      </c:pt>
                      <c:pt idx="143">
                        <c:v>1.181116660633196</c:v>
                      </c:pt>
                      <c:pt idx="144">
                        <c:v>1.180536429953702</c:v>
                      </c:pt>
                      <c:pt idx="145">
                        <c:v>1.180338850544898</c:v>
                      </c:pt>
                      <c:pt idx="146">
                        <c:v>1.1808459923749679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1.07822070233789</c:v>
                </c:pt>
                <c:pt idx="1">
                  <c:v>0.954976040377709</c:v>
                </c:pt>
                <c:pt idx="2">
                  <c:v>0.96458637960954785</c:v>
                </c:pt>
                <c:pt idx="3">
                  <c:v>1</c:v>
                </c:pt>
                <c:pt idx="4">
                  <c:v>1.0048517379497</c:v>
                </c:pt>
                <c:pt idx="5">
                  <c:v>1.0145520897444289</c:v>
                </c:pt>
                <c:pt idx="6">
                  <c:v>1.0462159100306461</c:v>
                </c:pt>
                <c:pt idx="7">
                  <c:v>1.0444470208147569</c:v>
                </c:pt>
                <c:pt idx="8">
                  <c:v>1.0660571005646571</c:v>
                </c:pt>
                <c:pt idx="9">
                  <c:v>1.0698867070011759</c:v>
                </c:pt>
                <c:pt idx="10">
                  <c:v>1.0598002623094831</c:v>
                </c:pt>
                <c:pt idx="11">
                  <c:v>1.076548193927521</c:v>
                </c:pt>
                <c:pt idx="12">
                  <c:v>1.0756808553549839</c:v>
                </c:pt>
                <c:pt idx="13">
                  <c:v>1.0881763807641811</c:v>
                </c:pt>
                <c:pt idx="14">
                  <c:v>1.1156706245227801</c:v>
                </c:pt>
                <c:pt idx="15">
                  <c:v>1.099321975074991</c:v>
                </c:pt>
                <c:pt idx="16">
                  <c:v>1.0747830719200491</c:v>
                </c:pt>
                <c:pt idx="17">
                  <c:v>1.067543451017295</c:v>
                </c:pt>
                <c:pt idx="18">
                  <c:v>1.0519823183205881</c:v>
                </c:pt>
                <c:pt idx="19">
                  <c:v>1.059708589832091</c:v>
                </c:pt>
                <c:pt idx="20">
                  <c:v>1.0410554773105261</c:v>
                </c:pt>
                <c:pt idx="21">
                  <c:v>1.026804349660398</c:v>
                </c:pt>
                <c:pt idx="22">
                  <c:v>1.017421928264036</c:v>
                </c:pt>
                <c:pt idx="23">
                  <c:v>1.015074778299897</c:v>
                </c:pt>
                <c:pt idx="24">
                  <c:v>1.007807082014933</c:v>
                </c:pt>
                <c:pt idx="25">
                  <c:v>0.99653756261676563</c:v>
                </c:pt>
                <c:pt idx="26">
                  <c:v>0.98020608573175605</c:v>
                </c:pt>
                <c:pt idx="27">
                  <c:v>0.96881580684909296</c:v>
                </c:pt>
                <c:pt idx="28">
                  <c:v>0.97100608788121079</c:v>
                </c:pt>
                <c:pt idx="29">
                  <c:v>0.96992935435941097</c:v>
                </c:pt>
                <c:pt idx="30">
                  <c:v>0.97182665765264598</c:v>
                </c:pt>
                <c:pt idx="31">
                  <c:v>0.96524660964741438</c:v>
                </c:pt>
                <c:pt idx="32">
                  <c:v>0.96319447136698833</c:v>
                </c:pt>
                <c:pt idx="33">
                  <c:v>0.95685306106954804</c:v>
                </c:pt>
                <c:pt idx="34">
                  <c:v>0.95503697740546478</c:v>
                </c:pt>
                <c:pt idx="35">
                  <c:v>0.9457843364672307</c:v>
                </c:pt>
                <c:pt idx="36">
                  <c:v>0.93732345706987541</c:v>
                </c:pt>
                <c:pt idx="37">
                  <c:v>0.93593930624384447</c:v>
                </c:pt>
                <c:pt idx="38">
                  <c:v>0.93893855488407374</c:v>
                </c:pt>
                <c:pt idx="39">
                  <c:v>0.93377980609572997</c:v>
                </c:pt>
                <c:pt idx="40">
                  <c:v>0.93805673441957671</c:v>
                </c:pt>
                <c:pt idx="41">
                  <c:v>0.94560122030327909</c:v>
                </c:pt>
                <c:pt idx="42">
                  <c:v>0.95021532576930912</c:v>
                </c:pt>
                <c:pt idx="43">
                  <c:v>0.95019468814275176</c:v>
                </c:pt>
                <c:pt idx="44">
                  <c:v>0.95418618524935273</c:v>
                </c:pt>
                <c:pt idx="45">
                  <c:v>0.94880260640832381</c:v>
                </c:pt>
                <c:pt idx="46">
                  <c:v>0.95262280575400671</c:v>
                </c:pt>
                <c:pt idx="47">
                  <c:v>0.95741799365937785</c:v>
                </c:pt>
                <c:pt idx="48">
                  <c:v>0.96186582762067141</c:v>
                </c:pt>
                <c:pt idx="49">
                  <c:v>0.96338797442210455</c:v>
                </c:pt>
                <c:pt idx="50">
                  <c:v>0.96272563935029543</c:v>
                </c:pt>
                <c:pt idx="51">
                  <c:v>0.96177992812525559</c:v>
                </c:pt>
                <c:pt idx="52">
                  <c:v>0.96212273723849884</c:v>
                </c:pt>
                <c:pt idx="53">
                  <c:v>0.96802616767818006</c:v>
                </c:pt>
                <c:pt idx="54">
                  <c:v>0.96460224280164952</c:v>
                </c:pt>
                <c:pt idx="55">
                  <c:v>0.96747132204189579</c:v>
                </c:pt>
                <c:pt idx="56">
                  <c:v>0.96818776996271372</c:v>
                </c:pt>
                <c:pt idx="57">
                  <c:v>0.96837569721100136</c:v>
                </c:pt>
                <c:pt idx="58">
                  <c:v>0.97075639514206025</c:v>
                </c:pt>
                <c:pt idx="59">
                  <c:v>0.97466559463546165</c:v>
                </c:pt>
                <c:pt idx="60">
                  <c:v>0.9758307499226031</c:v>
                </c:pt>
                <c:pt idx="61">
                  <c:v>0.9756872302208377</c:v>
                </c:pt>
                <c:pt idx="62">
                  <c:v>0.97252256157507488</c:v>
                </c:pt>
                <c:pt idx="63">
                  <c:v>0.97551086381968022</c:v>
                </c:pt>
                <c:pt idx="64">
                  <c:v>0.97881879918796788</c:v>
                </c:pt>
                <c:pt idx="65">
                  <c:v>0.97707302772327242</c:v>
                </c:pt>
                <c:pt idx="66">
                  <c:v>0.97966168833096434</c:v>
                </c:pt>
                <c:pt idx="67">
                  <c:v>0.97732990173815149</c:v>
                </c:pt>
                <c:pt idx="68">
                  <c:v>0.98254029825906763</c:v>
                </c:pt>
                <c:pt idx="69">
                  <c:v>0.98014684591221735</c:v>
                </c:pt>
                <c:pt idx="70">
                  <c:v>0.97994372539887209</c:v>
                </c:pt>
                <c:pt idx="71">
                  <c:v>0.98212442239466924</c:v>
                </c:pt>
                <c:pt idx="72">
                  <c:v>0.98531350946996499</c:v>
                </c:pt>
                <c:pt idx="73">
                  <c:v>0.98779935939650754</c:v>
                </c:pt>
                <c:pt idx="74">
                  <c:v>0.98518838254775243</c:v>
                </c:pt>
                <c:pt idx="75">
                  <c:v>0.9885247032541139</c:v>
                </c:pt>
                <c:pt idx="76">
                  <c:v>0.990964128309335</c:v>
                </c:pt>
                <c:pt idx="77">
                  <c:v>0.99272592789258784</c:v>
                </c:pt>
                <c:pt idx="78">
                  <c:v>0.99216033089758371</c:v>
                </c:pt>
                <c:pt idx="79">
                  <c:v>0.99419491657226977</c:v>
                </c:pt>
                <c:pt idx="80">
                  <c:v>0.99533308687131594</c:v>
                </c:pt>
                <c:pt idx="81">
                  <c:v>0.9991490218467084</c:v>
                </c:pt>
                <c:pt idx="82">
                  <c:v>1.003516285399161</c:v>
                </c:pt>
                <c:pt idx="83">
                  <c:v>1.0042264478808489</c:v>
                </c:pt>
                <c:pt idx="84">
                  <c:v>1.006833562922046</c:v>
                </c:pt>
                <c:pt idx="85">
                  <c:v>1.00891019360866</c:v>
                </c:pt>
                <c:pt idx="86">
                  <c:v>1.0117586769561191</c:v>
                </c:pt>
                <c:pt idx="87">
                  <c:v>1.0125538367229241</c:v>
                </c:pt>
                <c:pt idx="88">
                  <c:v>1.0151746235794119</c:v>
                </c:pt>
                <c:pt idx="89">
                  <c:v>1.0146284395854539</c:v>
                </c:pt>
                <c:pt idx="90">
                  <c:v>1.0170705031006431</c:v>
                </c:pt>
                <c:pt idx="91">
                  <c:v>1.0194473932798409</c:v>
                </c:pt>
                <c:pt idx="92">
                  <c:v>1.02269625474138</c:v>
                </c:pt>
                <c:pt idx="93">
                  <c:v>1.0284373014245649</c:v>
                </c:pt>
                <c:pt idx="94">
                  <c:v>1.0318476107770309</c:v>
                </c:pt>
                <c:pt idx="95">
                  <c:v>1.0358049291949529</c:v>
                </c:pt>
                <c:pt idx="96">
                  <c:v>1.0359643376459411</c:v>
                </c:pt>
                <c:pt idx="97">
                  <c:v>1.039561281554007</c:v>
                </c:pt>
                <c:pt idx="98">
                  <c:v>1.040863000967289</c:v>
                </c:pt>
                <c:pt idx="99">
                  <c:v>1.0419733122189541</c:v>
                </c:pt>
                <c:pt idx="100">
                  <c:v>1.0428923334340059</c:v>
                </c:pt>
                <c:pt idx="101">
                  <c:v>1.0428315574423801</c:v>
                </c:pt>
                <c:pt idx="102">
                  <c:v>1.0408980238069141</c:v>
                </c:pt>
                <c:pt idx="103">
                  <c:v>1.0407178383748981</c:v>
                </c:pt>
                <c:pt idx="104">
                  <c:v>1.0387081985130759</c:v>
                </c:pt>
                <c:pt idx="105">
                  <c:v>1.039116390095459</c:v>
                </c:pt>
                <c:pt idx="106">
                  <c:v>1.0394575720384609</c:v>
                </c:pt>
                <c:pt idx="107">
                  <c:v>1.0411941170660439</c:v>
                </c:pt>
                <c:pt idx="108">
                  <c:v>1.042101067256703</c:v>
                </c:pt>
                <c:pt idx="109">
                  <c:v>1.0421414998375029</c:v>
                </c:pt>
                <c:pt idx="110">
                  <c:v>1.0451898149230721</c:v>
                </c:pt>
                <c:pt idx="111">
                  <c:v>1.043737341185051</c:v>
                </c:pt>
                <c:pt idx="112">
                  <c:v>1.0452892556419771</c:v>
                </c:pt>
                <c:pt idx="113">
                  <c:v>1.0456434319480119</c:v>
                </c:pt>
                <c:pt idx="114">
                  <c:v>1.0465330888427959</c:v>
                </c:pt>
                <c:pt idx="115">
                  <c:v>1.04716341826563</c:v>
                </c:pt>
                <c:pt idx="116">
                  <c:v>1.046374327950488</c:v>
                </c:pt>
                <c:pt idx="117">
                  <c:v>1.0446145846678949</c:v>
                </c:pt>
                <c:pt idx="118">
                  <c:v>1.0423653862584079</c:v>
                </c:pt>
                <c:pt idx="119">
                  <c:v>1.0426380747829009</c:v>
                </c:pt>
                <c:pt idx="120">
                  <c:v>1.0433180067010439</c:v>
                </c:pt>
                <c:pt idx="121">
                  <c:v>1.043579857071401</c:v>
                </c:pt>
                <c:pt idx="122">
                  <c:v>1.044901397805061</c:v>
                </c:pt>
                <c:pt idx="123">
                  <c:v>1.0449671419560469</c:v>
                </c:pt>
                <c:pt idx="124">
                  <c:v>1.0464158796685159</c:v>
                </c:pt>
                <c:pt idx="125">
                  <c:v>1.04808112925506</c:v>
                </c:pt>
                <c:pt idx="126">
                  <c:v>1.0490967573896099</c:v>
                </c:pt>
                <c:pt idx="127">
                  <c:v>1.048383573518858</c:v>
                </c:pt>
                <c:pt idx="128">
                  <c:v>1.0463503962327381</c:v>
                </c:pt>
                <c:pt idx="129">
                  <c:v>1.04357900420797</c:v>
                </c:pt>
                <c:pt idx="130">
                  <c:v>1.040692911672765</c:v>
                </c:pt>
                <c:pt idx="131">
                  <c:v>1.040687839772592</c:v>
                </c:pt>
                <c:pt idx="132">
                  <c:v>1.0384099635960209</c:v>
                </c:pt>
                <c:pt idx="133">
                  <c:v>1.0365441068628609</c:v>
                </c:pt>
                <c:pt idx="134">
                  <c:v>1.038262424224037</c:v>
                </c:pt>
                <c:pt idx="135">
                  <c:v>1.038018376266461</c:v>
                </c:pt>
                <c:pt idx="136">
                  <c:v>1.0375549998629969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0.87305069502809829</c:v>
                </c:pt>
                <c:pt idx="1">
                  <c:v>0.85557158884908047</c:v>
                </c:pt>
                <c:pt idx="2">
                  <c:v>0.96704702968329481</c:v>
                </c:pt>
                <c:pt idx="3">
                  <c:v>1</c:v>
                </c:pt>
                <c:pt idx="4">
                  <c:v>1.0612117611115031</c:v>
                </c:pt>
                <c:pt idx="5">
                  <c:v>1.08430081286504</c:v>
                </c:pt>
                <c:pt idx="6">
                  <c:v>1.1038891136764091</c:v>
                </c:pt>
                <c:pt idx="7">
                  <c:v>1.1028842360536431</c:v>
                </c:pt>
                <c:pt idx="8">
                  <c:v>1.109973768632299</c:v>
                </c:pt>
                <c:pt idx="9">
                  <c:v>1.126479246351322</c:v>
                </c:pt>
                <c:pt idx="10">
                  <c:v>1.144044147356678</c:v>
                </c:pt>
                <c:pt idx="11">
                  <c:v>1.156551824384237</c:v>
                </c:pt>
                <c:pt idx="12">
                  <c:v>1.159053727319455</c:v>
                </c:pt>
                <c:pt idx="13">
                  <c:v>1.1693879388516419</c:v>
                </c:pt>
                <c:pt idx="14">
                  <c:v>1.175465828952122</c:v>
                </c:pt>
                <c:pt idx="15">
                  <c:v>1.1718714625213871</c:v>
                </c:pt>
                <c:pt idx="16">
                  <c:v>1.1762274146008149</c:v>
                </c:pt>
                <c:pt idx="17">
                  <c:v>1.1895526106071199</c:v>
                </c:pt>
                <c:pt idx="18">
                  <c:v>1.1899340767541591</c:v>
                </c:pt>
                <c:pt idx="19">
                  <c:v>1.1929852505533669</c:v>
                </c:pt>
                <c:pt idx="20">
                  <c:v>1.183372729375624</c:v>
                </c:pt>
                <c:pt idx="21">
                  <c:v>1.179051274546365</c:v>
                </c:pt>
                <c:pt idx="22">
                  <c:v>1.181508175469911</c:v>
                </c:pt>
                <c:pt idx="23">
                  <c:v>1.1824013643620119</c:v>
                </c:pt>
                <c:pt idx="24">
                  <c:v>1.175337853486577</c:v>
                </c:pt>
                <c:pt idx="25">
                  <c:v>1.1675576723910299</c:v>
                </c:pt>
                <c:pt idx="26">
                  <c:v>1.15607843562946</c:v>
                </c:pt>
                <c:pt idx="27">
                  <c:v>1.1506191192080899</c:v>
                </c:pt>
                <c:pt idx="28">
                  <c:v>1.1477808786996</c:v>
                </c:pt>
                <c:pt idx="29">
                  <c:v>1.143819065248787</c:v>
                </c:pt>
                <c:pt idx="30">
                  <c:v>1.145334732265803</c:v>
                </c:pt>
                <c:pt idx="31">
                  <c:v>1.1424051648678151</c:v>
                </c:pt>
                <c:pt idx="32">
                  <c:v>1.1433120533035079</c:v>
                </c:pt>
                <c:pt idx="33">
                  <c:v>1.1422660334801411</c:v>
                </c:pt>
                <c:pt idx="34">
                  <c:v>1.139969259194519</c:v>
                </c:pt>
                <c:pt idx="35">
                  <c:v>1.1408104717676331</c:v>
                </c:pt>
                <c:pt idx="36">
                  <c:v>1.1387883497829101</c:v>
                </c:pt>
                <c:pt idx="37">
                  <c:v>1.139109525564729</c:v>
                </c:pt>
                <c:pt idx="38">
                  <c:v>1.139565076312939</c:v>
                </c:pt>
                <c:pt idx="39">
                  <c:v>1.1429014571770559</c:v>
                </c:pt>
                <c:pt idx="40">
                  <c:v>1.1448323989932301</c:v>
                </c:pt>
                <c:pt idx="41">
                  <c:v>1.1486669279759549</c:v>
                </c:pt>
                <c:pt idx="42">
                  <c:v>1.154320774854388</c:v>
                </c:pt>
                <c:pt idx="43">
                  <c:v>1.1614575801233691</c:v>
                </c:pt>
                <c:pt idx="44">
                  <c:v>1.1660441250332401</c:v>
                </c:pt>
                <c:pt idx="45">
                  <c:v>1.1689446244801409</c:v>
                </c:pt>
                <c:pt idx="46">
                  <c:v>1.1708939103542459</c:v>
                </c:pt>
                <c:pt idx="47">
                  <c:v>1.1749843466486329</c:v>
                </c:pt>
                <c:pt idx="48">
                  <c:v>1.1791234806750841</c:v>
                </c:pt>
                <c:pt idx="49">
                  <c:v>1.180593523037228</c:v>
                </c:pt>
                <c:pt idx="50">
                  <c:v>1.1836729811199731</c:v>
                </c:pt>
                <c:pt idx="51">
                  <c:v>1.1859115629377319</c:v>
                </c:pt>
                <c:pt idx="52">
                  <c:v>1.189594473647053</c:v>
                </c:pt>
                <c:pt idx="53">
                  <c:v>1.1923699358959401</c:v>
                </c:pt>
                <c:pt idx="54">
                  <c:v>1.190035236044062</c:v>
                </c:pt>
                <c:pt idx="55">
                  <c:v>1.1944799119475089</c:v>
                </c:pt>
                <c:pt idx="56">
                  <c:v>1.1965781025241109</c:v>
                </c:pt>
                <c:pt idx="57">
                  <c:v>1.2007275471367189</c:v>
                </c:pt>
                <c:pt idx="58">
                  <c:v>1.2026925193357729</c:v>
                </c:pt>
                <c:pt idx="59">
                  <c:v>1.205364059134632</c:v>
                </c:pt>
                <c:pt idx="60">
                  <c:v>1.2058498555856589</c:v>
                </c:pt>
                <c:pt idx="61">
                  <c:v>1.2085838277525009</c:v>
                </c:pt>
                <c:pt idx="62">
                  <c:v>1.2081859851883101</c:v>
                </c:pt>
                <c:pt idx="63">
                  <c:v>1.2130209650834261</c:v>
                </c:pt>
                <c:pt idx="64">
                  <c:v>1.215313789304191</c:v>
                </c:pt>
                <c:pt idx="65">
                  <c:v>1.2152593932418929</c:v>
                </c:pt>
                <c:pt idx="66">
                  <c:v>1.214807753253397</c:v>
                </c:pt>
                <c:pt idx="67">
                  <c:v>1.2141753732181799</c:v>
                </c:pt>
                <c:pt idx="68">
                  <c:v>1.2200641432342501</c:v>
                </c:pt>
                <c:pt idx="69">
                  <c:v>1.220832520084596</c:v>
                </c:pt>
                <c:pt idx="70">
                  <c:v>1.2229828836665479</c:v>
                </c:pt>
                <c:pt idx="71">
                  <c:v>1.224230780263416</c:v>
                </c:pt>
                <c:pt idx="72">
                  <c:v>1.2280494769089541</c:v>
                </c:pt>
                <c:pt idx="73">
                  <c:v>1.232315697271839</c:v>
                </c:pt>
                <c:pt idx="74">
                  <c:v>1.234061137691022</c:v>
                </c:pt>
                <c:pt idx="75">
                  <c:v>1.2357542702985569</c:v>
                </c:pt>
                <c:pt idx="76">
                  <c:v>1.237715710810199</c:v>
                </c:pt>
                <c:pt idx="77">
                  <c:v>1.241392982788748</c:v>
                </c:pt>
                <c:pt idx="78">
                  <c:v>1.240835382733932</c:v>
                </c:pt>
                <c:pt idx="79">
                  <c:v>1.240711489202267</c:v>
                </c:pt>
                <c:pt idx="80">
                  <c:v>1.2409665707465489</c:v>
                </c:pt>
                <c:pt idx="81">
                  <c:v>1.241706159488408</c:v>
                </c:pt>
                <c:pt idx="82">
                  <c:v>1.2447014661482301</c:v>
                </c:pt>
                <c:pt idx="83">
                  <c:v>1.246989558081403</c:v>
                </c:pt>
                <c:pt idx="84">
                  <c:v>1.2482516877677761</c:v>
                </c:pt>
                <c:pt idx="85">
                  <c:v>1.249821095965379</c:v>
                </c:pt>
                <c:pt idx="86">
                  <c:v>1.2511470758134839</c:v>
                </c:pt>
                <c:pt idx="87">
                  <c:v>1.254268304113298</c:v>
                </c:pt>
                <c:pt idx="88">
                  <c:v>1.2556685495811399</c:v>
                </c:pt>
                <c:pt idx="89">
                  <c:v>1.255325692606835</c:v>
                </c:pt>
                <c:pt idx="90">
                  <c:v>1.258232578221139</c:v>
                </c:pt>
                <c:pt idx="91">
                  <c:v>1.260614147236895</c:v>
                </c:pt>
                <c:pt idx="92">
                  <c:v>1.2635511315866359</c:v>
                </c:pt>
                <c:pt idx="93">
                  <c:v>1.265466800151166</c:v>
                </c:pt>
                <c:pt idx="94">
                  <c:v>1.267475168989163</c:v>
                </c:pt>
                <c:pt idx="95">
                  <c:v>1.2709956209187281</c:v>
                </c:pt>
                <c:pt idx="96">
                  <c:v>1.27173908188143</c:v>
                </c:pt>
                <c:pt idx="97">
                  <c:v>1.2749273105668371</c:v>
                </c:pt>
                <c:pt idx="98">
                  <c:v>1.278207155830436</c:v>
                </c:pt>
                <c:pt idx="99">
                  <c:v>1.2785322883304679</c:v>
                </c:pt>
                <c:pt idx="100">
                  <c:v>1.279162131396899</c:v>
                </c:pt>
                <c:pt idx="101">
                  <c:v>1.2795601176129781</c:v>
                </c:pt>
                <c:pt idx="102">
                  <c:v>1.279109511984716</c:v>
                </c:pt>
                <c:pt idx="103">
                  <c:v>1.279952180201495</c:v>
                </c:pt>
                <c:pt idx="104">
                  <c:v>1.279435662918649</c:v>
                </c:pt>
                <c:pt idx="105">
                  <c:v>1.2797776683558511</c:v>
                </c:pt>
                <c:pt idx="106">
                  <c:v>1.282416289509658</c:v>
                </c:pt>
                <c:pt idx="107">
                  <c:v>1.284523374537792</c:v>
                </c:pt>
                <c:pt idx="108">
                  <c:v>1.2853036811908249</c:v>
                </c:pt>
                <c:pt idx="109">
                  <c:v>1.2850891524782659</c:v>
                </c:pt>
                <c:pt idx="110">
                  <c:v>1.28698211855871</c:v>
                </c:pt>
                <c:pt idx="111">
                  <c:v>1.2861965000827951</c:v>
                </c:pt>
                <c:pt idx="112">
                  <c:v>1.2893418705086379</c:v>
                </c:pt>
                <c:pt idx="113">
                  <c:v>1.291310339166676</c:v>
                </c:pt>
                <c:pt idx="114">
                  <c:v>1.293245746423981</c:v>
                </c:pt>
                <c:pt idx="115">
                  <c:v>1.29559799591658</c:v>
                </c:pt>
                <c:pt idx="116">
                  <c:v>1.295070794734474</c:v>
                </c:pt>
                <c:pt idx="117">
                  <c:v>1.2964361726293889</c:v>
                </c:pt>
                <c:pt idx="118">
                  <c:v>1.2962002606109639</c:v>
                </c:pt>
                <c:pt idx="119">
                  <c:v>1.296909432602013</c:v>
                </c:pt>
                <c:pt idx="120">
                  <c:v>1.2969551918813751</c:v>
                </c:pt>
                <c:pt idx="121">
                  <c:v>1.298108642702094</c:v>
                </c:pt>
                <c:pt idx="122">
                  <c:v>1.2978338605139581</c:v>
                </c:pt>
                <c:pt idx="123">
                  <c:v>1.296627932800015</c:v>
                </c:pt>
                <c:pt idx="124">
                  <c:v>1.2960466128364201</c:v>
                </c:pt>
                <c:pt idx="125">
                  <c:v>1.296839665299486</c:v>
                </c:pt>
                <c:pt idx="126">
                  <c:v>1.2969281141253981</c:v>
                </c:pt>
                <c:pt idx="127">
                  <c:v>1.295226535552283</c:v>
                </c:pt>
                <c:pt idx="128">
                  <c:v>1.2956128274183509</c:v>
                </c:pt>
                <c:pt idx="129">
                  <c:v>1.29404796524536</c:v>
                </c:pt>
                <c:pt idx="130">
                  <c:v>1.290748640912514</c:v>
                </c:pt>
                <c:pt idx="131">
                  <c:v>1.2893424453406559</c:v>
                </c:pt>
                <c:pt idx="132">
                  <c:v>1.288982156488371</c:v>
                </c:pt>
                <c:pt idx="133">
                  <c:v>1.288172699805846</c:v>
                </c:pt>
                <c:pt idx="134">
                  <c:v>1.2893692657319451</c:v>
                </c:pt>
                <c:pt idx="135">
                  <c:v>1.288057210734092</c:v>
                </c:pt>
                <c:pt idx="136">
                  <c:v>1.2875488600237439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0.75365130003769498</c:v>
                </c:pt>
                <c:pt idx="1">
                  <c:v>1.0266417982939251</c:v>
                </c:pt>
                <c:pt idx="2">
                  <c:v>0.95872388970022815</c:v>
                </c:pt>
                <c:pt idx="3">
                  <c:v>1</c:v>
                </c:pt>
                <c:pt idx="4">
                  <c:v>1.005904133985118</c:v>
                </c:pt>
                <c:pt idx="5">
                  <c:v>1.012047357355903</c:v>
                </c:pt>
                <c:pt idx="6">
                  <c:v>1.0439642836462451</c:v>
                </c:pt>
                <c:pt idx="7">
                  <c:v>1.047381688100719</c:v>
                </c:pt>
                <c:pt idx="8">
                  <c:v>1.0051697890448219</c:v>
                </c:pt>
                <c:pt idx="9">
                  <c:v>1.0282219508374071</c:v>
                </c:pt>
                <c:pt idx="10">
                  <c:v>1.0509687470639399</c:v>
                </c:pt>
                <c:pt idx="11">
                  <c:v>1.0362215172019471</c:v>
                </c:pt>
                <c:pt idx="12">
                  <c:v>1.037202837046068</c:v>
                </c:pt>
                <c:pt idx="13">
                  <c:v>1.032659036447134</c:v>
                </c:pt>
                <c:pt idx="14">
                  <c:v>1.037858013764372</c:v>
                </c:pt>
                <c:pt idx="15">
                  <c:v>1.013898758725037</c:v>
                </c:pt>
                <c:pt idx="16">
                  <c:v>1.0173667324756039</c:v>
                </c:pt>
                <c:pt idx="17">
                  <c:v>1.016353155343755</c:v>
                </c:pt>
                <c:pt idx="18">
                  <c:v>1.02610923010518</c:v>
                </c:pt>
                <c:pt idx="19">
                  <c:v>1.0254337417729551</c:v>
                </c:pt>
                <c:pt idx="20">
                  <c:v>1.039100921503928</c:v>
                </c:pt>
                <c:pt idx="21">
                  <c:v>1.044671493726911</c:v>
                </c:pt>
                <c:pt idx="22">
                  <c:v>1.045604533905768</c:v>
                </c:pt>
                <c:pt idx="23">
                  <c:v>1.043344361400824</c:v>
                </c:pt>
                <c:pt idx="24">
                  <c:v>1.0492492402487219</c:v>
                </c:pt>
                <c:pt idx="25">
                  <c:v>1.0566206716084789</c:v>
                </c:pt>
                <c:pt idx="26">
                  <c:v>1.056083721413017</c:v>
                </c:pt>
                <c:pt idx="27">
                  <c:v>1.0517950076579159</c:v>
                </c:pt>
                <c:pt idx="28">
                  <c:v>1.0517511489488769</c:v>
                </c:pt>
                <c:pt idx="29">
                  <c:v>1.0540105532836179</c:v>
                </c:pt>
                <c:pt idx="30">
                  <c:v>1.046818736702936</c:v>
                </c:pt>
                <c:pt idx="31">
                  <c:v>1.0447555093996319</c:v>
                </c:pt>
                <c:pt idx="32">
                  <c:v>1.0440624523776809</c:v>
                </c:pt>
                <c:pt idx="33">
                  <c:v>1.043807820450525</c:v>
                </c:pt>
                <c:pt idx="34">
                  <c:v>1.038754203863564</c:v>
                </c:pt>
                <c:pt idx="35">
                  <c:v>1.0343467916336111</c:v>
                </c:pt>
                <c:pt idx="36">
                  <c:v>1.03959897575551</c:v>
                </c:pt>
                <c:pt idx="37">
                  <c:v>1.037981290117882</c:v>
                </c:pt>
                <c:pt idx="38">
                  <c:v>1.0356187690024721</c:v>
                </c:pt>
                <c:pt idx="39">
                  <c:v>1.035195748834544</c:v>
                </c:pt>
                <c:pt idx="40">
                  <c:v>1.0353505876106119</c:v>
                </c:pt>
                <c:pt idx="41">
                  <c:v>1.0377010247749621</c:v>
                </c:pt>
                <c:pt idx="42">
                  <c:v>1.0380560117629429</c:v>
                </c:pt>
                <c:pt idx="43">
                  <c:v>1.0415323634559721</c:v>
                </c:pt>
                <c:pt idx="44">
                  <c:v>1.0491334097569791</c:v>
                </c:pt>
                <c:pt idx="45">
                  <c:v>1.050306842062479</c:v>
                </c:pt>
                <c:pt idx="46">
                  <c:v>1.053201813619842</c:v>
                </c:pt>
                <c:pt idx="47">
                  <c:v>1.047209601528007</c:v>
                </c:pt>
                <c:pt idx="48">
                  <c:v>1.0532381746674371</c:v>
                </c:pt>
                <c:pt idx="49">
                  <c:v>1.0502209172182539</c:v>
                </c:pt>
                <c:pt idx="50">
                  <c:v>1.05212222264857</c:v>
                </c:pt>
                <c:pt idx="51">
                  <c:v>1.0505609178711941</c:v>
                </c:pt>
                <c:pt idx="52">
                  <c:v>1.053894341083581</c:v>
                </c:pt>
                <c:pt idx="53">
                  <c:v>1.0551706470209159</c:v>
                </c:pt>
                <c:pt idx="54">
                  <c:v>1.0538434549893441</c:v>
                </c:pt>
                <c:pt idx="55">
                  <c:v>1.0531269281123969</c:v>
                </c:pt>
                <c:pt idx="56">
                  <c:v>1.0550824974675579</c:v>
                </c:pt>
                <c:pt idx="57">
                  <c:v>1.0525588054765671</c:v>
                </c:pt>
                <c:pt idx="58">
                  <c:v>1.052436156590318</c:v>
                </c:pt>
                <c:pt idx="59">
                  <c:v>1.056101471779554</c:v>
                </c:pt>
                <c:pt idx="60">
                  <c:v>1.05731584793616</c:v>
                </c:pt>
                <c:pt idx="61">
                  <c:v>1.056690464663427</c:v>
                </c:pt>
                <c:pt idx="62">
                  <c:v>1.0523883930250131</c:v>
                </c:pt>
                <c:pt idx="63">
                  <c:v>1.0508029682918609</c:v>
                </c:pt>
                <c:pt idx="64">
                  <c:v>1.0524233197372039</c:v>
                </c:pt>
                <c:pt idx="65">
                  <c:v>1.0551318094435229</c:v>
                </c:pt>
                <c:pt idx="66">
                  <c:v>1.0549705617086551</c:v>
                </c:pt>
                <c:pt idx="67">
                  <c:v>1.05862154897045</c:v>
                </c:pt>
                <c:pt idx="68">
                  <c:v>1.0615472544632361</c:v>
                </c:pt>
                <c:pt idx="69">
                  <c:v>1.0604874314329491</c:v>
                </c:pt>
                <c:pt idx="70">
                  <c:v>1.0574249194508869</c:v>
                </c:pt>
                <c:pt idx="71">
                  <c:v>1.06092941382779</c:v>
                </c:pt>
                <c:pt idx="72">
                  <c:v>1.062748435513414</c:v>
                </c:pt>
                <c:pt idx="73">
                  <c:v>1.063021817162064</c:v>
                </c:pt>
                <c:pt idx="74">
                  <c:v>1.0621504413445391</c:v>
                </c:pt>
                <c:pt idx="75">
                  <c:v>1.0555020916833351</c:v>
                </c:pt>
                <c:pt idx="76">
                  <c:v>1.053213304622306</c:v>
                </c:pt>
                <c:pt idx="77">
                  <c:v>1.047127717961746</c:v>
                </c:pt>
                <c:pt idx="78">
                  <c:v>1.0457739285093941</c:v>
                </c:pt>
                <c:pt idx="79">
                  <c:v>1.046787412357739</c:v>
                </c:pt>
                <c:pt idx="80">
                  <c:v>1.045143508815332</c:v>
                </c:pt>
                <c:pt idx="81">
                  <c:v>1.0447927320043719</c:v>
                </c:pt>
                <c:pt idx="82">
                  <c:v>1.0421265981259269</c:v>
                </c:pt>
                <c:pt idx="83">
                  <c:v>1.0436172955875109</c:v>
                </c:pt>
                <c:pt idx="84">
                  <c:v>1.0450655064954659</c:v>
                </c:pt>
                <c:pt idx="85">
                  <c:v>1.043892866203155</c:v>
                </c:pt>
                <c:pt idx="86">
                  <c:v>1.043141427093321</c:v>
                </c:pt>
                <c:pt idx="87">
                  <c:v>1.0413409716223081</c:v>
                </c:pt>
                <c:pt idx="88">
                  <c:v>1.042063350409079</c:v>
                </c:pt>
                <c:pt idx="89">
                  <c:v>1.0383477959486</c:v>
                </c:pt>
                <c:pt idx="90">
                  <c:v>1.041685884124826</c:v>
                </c:pt>
                <c:pt idx="91">
                  <c:v>1.0422224863407219</c:v>
                </c:pt>
                <c:pt idx="92">
                  <c:v>1.0416545593295781</c:v>
                </c:pt>
                <c:pt idx="93">
                  <c:v>1.044370334718445</c:v>
                </c:pt>
                <c:pt idx="94">
                  <c:v>1.0448488680470409</c:v>
                </c:pt>
                <c:pt idx="95">
                  <c:v>1.046444181093418</c:v>
                </c:pt>
                <c:pt idx="96">
                  <c:v>1.047636753846209</c:v>
                </c:pt>
                <c:pt idx="97">
                  <c:v>1.050286244311069</c:v>
                </c:pt>
                <c:pt idx="98">
                  <c:v>1.050877441720995</c:v>
                </c:pt>
                <c:pt idx="99">
                  <c:v>1.0497934532715969</c:v>
                </c:pt>
                <c:pt idx="100">
                  <c:v>1.052019019156629</c:v>
                </c:pt>
                <c:pt idx="101">
                  <c:v>1.051309107476462</c:v>
                </c:pt>
                <c:pt idx="102">
                  <c:v>1.054637953422183</c:v>
                </c:pt>
                <c:pt idx="103">
                  <c:v>1.0535338614113441</c:v>
                </c:pt>
                <c:pt idx="104">
                  <c:v>1.052665584958667</c:v>
                </c:pt>
                <c:pt idx="105">
                  <c:v>1.0525398535489801</c:v>
                </c:pt>
                <c:pt idx="106">
                  <c:v>1.0536507882915651</c:v>
                </c:pt>
                <c:pt idx="107">
                  <c:v>1.053099334318484</c:v>
                </c:pt>
                <c:pt idx="108">
                  <c:v>1.0528897503024091</c:v>
                </c:pt>
                <c:pt idx="109">
                  <c:v>1.051212243197837</c:v>
                </c:pt>
                <c:pt idx="110">
                  <c:v>1.0517610202674439</c:v>
                </c:pt>
                <c:pt idx="111">
                  <c:v>1.05284521308794</c:v>
                </c:pt>
                <c:pt idx="112">
                  <c:v>1.0536080364906411</c:v>
                </c:pt>
                <c:pt idx="113">
                  <c:v>1.0537383520494361</c:v>
                </c:pt>
                <c:pt idx="114">
                  <c:v>1.0548650484086779</c:v>
                </c:pt>
                <c:pt idx="115">
                  <c:v>1.0553628814208471</c:v>
                </c:pt>
                <c:pt idx="116">
                  <c:v>1.0555901135427741</c:v>
                </c:pt>
                <c:pt idx="117">
                  <c:v>1.0556313651147049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0.79434222275955257</c:v>
                </c:pt>
                <c:pt idx="1">
                  <c:v>0.97876407701922497</c:v>
                </c:pt>
                <c:pt idx="2">
                  <c:v>0.96503380903888547</c:v>
                </c:pt>
                <c:pt idx="3">
                  <c:v>1</c:v>
                </c:pt>
                <c:pt idx="4">
                  <c:v>1.0157254656443619</c:v>
                </c:pt>
                <c:pt idx="5">
                  <c:v>1.0294562097276749</c:v>
                </c:pt>
                <c:pt idx="6">
                  <c:v>1.0279511333287941</c:v>
                </c:pt>
                <c:pt idx="7">
                  <c:v>1.039802600079522</c:v>
                </c:pt>
                <c:pt idx="8">
                  <c:v>1.0178313669991299</c:v>
                </c:pt>
                <c:pt idx="9">
                  <c:v>1.0444075841800391</c:v>
                </c:pt>
                <c:pt idx="10">
                  <c:v>1.0536339291364869</c:v>
                </c:pt>
                <c:pt idx="11">
                  <c:v>1.037966831627908</c:v>
                </c:pt>
                <c:pt idx="12">
                  <c:v>1.0270802305817119</c:v>
                </c:pt>
                <c:pt idx="13">
                  <c:v>1.0288379804134651</c:v>
                </c:pt>
                <c:pt idx="14">
                  <c:v>1.043280017297312</c:v>
                </c:pt>
                <c:pt idx="15">
                  <c:v>1.037421614837452</c:v>
                </c:pt>
                <c:pt idx="16">
                  <c:v>1.043983901398041</c:v>
                </c:pt>
                <c:pt idx="17">
                  <c:v>1.041726205834685</c:v>
                </c:pt>
                <c:pt idx="18">
                  <c:v>1.046748012989221</c:v>
                </c:pt>
                <c:pt idx="19">
                  <c:v>1.0511290329333851</c:v>
                </c:pt>
                <c:pt idx="20">
                  <c:v>1.0566306586886209</c:v>
                </c:pt>
                <c:pt idx="21">
                  <c:v>1.059898597893083</c:v>
                </c:pt>
                <c:pt idx="22">
                  <c:v>1.0635068509653181</c:v>
                </c:pt>
                <c:pt idx="23">
                  <c:v>1.066193503845811</c:v>
                </c:pt>
                <c:pt idx="24">
                  <c:v>1.064245588045629</c:v>
                </c:pt>
                <c:pt idx="25">
                  <c:v>1.0647585094564611</c:v>
                </c:pt>
                <c:pt idx="26">
                  <c:v>1.0686987791650009</c:v>
                </c:pt>
                <c:pt idx="27">
                  <c:v>1.0689070352107251</c:v>
                </c:pt>
                <c:pt idx="28">
                  <c:v>1.079079693544895</c:v>
                </c:pt>
                <c:pt idx="29">
                  <c:v>1.0828317082853891</c:v>
                </c:pt>
                <c:pt idx="30">
                  <c:v>1.0841216160193941</c:v>
                </c:pt>
                <c:pt idx="31">
                  <c:v>1.0873393449457991</c:v>
                </c:pt>
                <c:pt idx="32">
                  <c:v>1.096002542363008</c:v>
                </c:pt>
                <c:pt idx="33">
                  <c:v>1.09913011288083</c:v>
                </c:pt>
                <c:pt idx="34">
                  <c:v>1.100883196964485</c:v>
                </c:pt>
                <c:pt idx="35">
                  <c:v>1.1002561752386559</c:v>
                </c:pt>
                <c:pt idx="36">
                  <c:v>1.109156977434218</c:v>
                </c:pt>
                <c:pt idx="37">
                  <c:v>1.1130436508492989</c:v>
                </c:pt>
                <c:pt idx="38">
                  <c:v>1.115095361207564</c:v>
                </c:pt>
                <c:pt idx="39">
                  <c:v>1.118588953728614</c:v>
                </c:pt>
                <c:pt idx="40">
                  <c:v>1.123387375673262</c:v>
                </c:pt>
                <c:pt idx="41">
                  <c:v>1.129028932901377</c:v>
                </c:pt>
                <c:pt idx="42">
                  <c:v>1.1298217520477289</c:v>
                </c:pt>
                <c:pt idx="43">
                  <c:v>1.137383617430662</c:v>
                </c:pt>
                <c:pt idx="44">
                  <c:v>1.1436815877688291</c:v>
                </c:pt>
                <c:pt idx="45">
                  <c:v>1.1453727179819659</c:v>
                </c:pt>
                <c:pt idx="46">
                  <c:v>1.1481868139962941</c:v>
                </c:pt>
                <c:pt idx="47">
                  <c:v>1.1479596971818511</c:v>
                </c:pt>
                <c:pt idx="48">
                  <c:v>1.149191174474832</c:v>
                </c:pt>
                <c:pt idx="49">
                  <c:v>1.1512865600367621</c:v>
                </c:pt>
                <c:pt idx="50">
                  <c:v>1.1530523514021049</c:v>
                </c:pt>
                <c:pt idx="51">
                  <c:v>1.152737074827012</c:v>
                </c:pt>
                <c:pt idx="52">
                  <c:v>1.156888165585457</c:v>
                </c:pt>
                <c:pt idx="53">
                  <c:v>1.160621821871002</c:v>
                </c:pt>
                <c:pt idx="54">
                  <c:v>1.1609098019251709</c:v>
                </c:pt>
                <c:pt idx="55">
                  <c:v>1.161130384817979</c:v>
                </c:pt>
                <c:pt idx="56">
                  <c:v>1.1634342443521499</c:v>
                </c:pt>
                <c:pt idx="57">
                  <c:v>1.160220782423306</c:v>
                </c:pt>
                <c:pt idx="58">
                  <c:v>1.163805792798196</c:v>
                </c:pt>
                <c:pt idx="59">
                  <c:v>1.1687505347040421</c:v>
                </c:pt>
                <c:pt idx="60">
                  <c:v>1.17136313662908</c:v>
                </c:pt>
                <c:pt idx="61">
                  <c:v>1.174019508496462</c:v>
                </c:pt>
                <c:pt idx="62">
                  <c:v>1.1710088277992421</c:v>
                </c:pt>
                <c:pt idx="63">
                  <c:v>1.171125578039163</c:v>
                </c:pt>
                <c:pt idx="64">
                  <c:v>1.1708616956719839</c:v>
                </c:pt>
                <c:pt idx="65">
                  <c:v>1.1735100986275071</c:v>
                </c:pt>
                <c:pt idx="66">
                  <c:v>1.1727409987727899</c:v>
                </c:pt>
                <c:pt idx="67">
                  <c:v>1.17482037443145</c:v>
                </c:pt>
                <c:pt idx="68">
                  <c:v>1.175741038149875</c:v>
                </c:pt>
                <c:pt idx="69">
                  <c:v>1.175263812669366</c:v>
                </c:pt>
                <c:pt idx="70">
                  <c:v>1.17419273669058</c:v>
                </c:pt>
                <c:pt idx="71">
                  <c:v>1.1771571298395229</c:v>
                </c:pt>
                <c:pt idx="72">
                  <c:v>1.1771023604490349</c:v>
                </c:pt>
                <c:pt idx="73">
                  <c:v>1.174831560344656</c:v>
                </c:pt>
                <c:pt idx="74">
                  <c:v>1.174343911903877</c:v>
                </c:pt>
                <c:pt idx="75">
                  <c:v>1.170080153188279</c:v>
                </c:pt>
                <c:pt idx="76">
                  <c:v>1.1660281496596201</c:v>
                </c:pt>
                <c:pt idx="77">
                  <c:v>1.1627671900611769</c:v>
                </c:pt>
                <c:pt idx="78">
                  <c:v>1.160973304803101</c:v>
                </c:pt>
                <c:pt idx="79">
                  <c:v>1.1609513839705781</c:v>
                </c:pt>
                <c:pt idx="80">
                  <c:v>1.1641542756672669</c:v>
                </c:pt>
                <c:pt idx="81">
                  <c:v>1.164547128897373</c:v>
                </c:pt>
                <c:pt idx="82">
                  <c:v>1.16618286577498</c:v>
                </c:pt>
                <c:pt idx="83">
                  <c:v>1.166654202951056</c:v>
                </c:pt>
                <c:pt idx="84">
                  <c:v>1.169941234463405</c:v>
                </c:pt>
                <c:pt idx="85">
                  <c:v>1.1705333579729751</c:v>
                </c:pt>
                <c:pt idx="86">
                  <c:v>1.170406691649754</c:v>
                </c:pt>
                <c:pt idx="87">
                  <c:v>1.1705105771600881</c:v>
                </c:pt>
                <c:pt idx="88">
                  <c:v>1.1718339541828811</c:v>
                </c:pt>
                <c:pt idx="89">
                  <c:v>1.171775469740483</c:v>
                </c:pt>
                <c:pt idx="90">
                  <c:v>1.174741713825727</c:v>
                </c:pt>
                <c:pt idx="91">
                  <c:v>1.173789482180801</c:v>
                </c:pt>
                <c:pt idx="92">
                  <c:v>1.173498113792959</c:v>
                </c:pt>
                <c:pt idx="93">
                  <c:v>1.174950718985847</c:v>
                </c:pt>
                <c:pt idx="94">
                  <c:v>1.1775075826131829</c:v>
                </c:pt>
                <c:pt idx="95">
                  <c:v>1.1790438965006531</c:v>
                </c:pt>
                <c:pt idx="96">
                  <c:v>1.180260526018529</c:v>
                </c:pt>
                <c:pt idx="97">
                  <c:v>1.1820222484821159</c:v>
                </c:pt>
                <c:pt idx="98">
                  <c:v>1.183090838703414</c:v>
                </c:pt>
                <c:pt idx="99">
                  <c:v>1.1837662798686961</c:v>
                </c:pt>
                <c:pt idx="100">
                  <c:v>1.187697681224378</c:v>
                </c:pt>
                <c:pt idx="101">
                  <c:v>1.189298451330121</c:v>
                </c:pt>
                <c:pt idx="102">
                  <c:v>1.1947393353229681</c:v>
                </c:pt>
                <c:pt idx="103">
                  <c:v>1.196084962898013</c:v>
                </c:pt>
                <c:pt idx="104">
                  <c:v>1.1967191892946101</c:v>
                </c:pt>
                <c:pt idx="105">
                  <c:v>1.1980027950442951</c:v>
                </c:pt>
                <c:pt idx="106">
                  <c:v>1.2002577954252041</c:v>
                </c:pt>
                <c:pt idx="107">
                  <c:v>1.1989083084858121</c:v>
                </c:pt>
                <c:pt idx="108">
                  <c:v>1.199817341099374</c:v>
                </c:pt>
                <c:pt idx="109">
                  <c:v>1.197967341790781</c:v>
                </c:pt>
                <c:pt idx="110">
                  <c:v>1.1989777405174751</c:v>
                </c:pt>
                <c:pt idx="111">
                  <c:v>1.200191560909341</c:v>
                </c:pt>
                <c:pt idx="112">
                  <c:v>1.199920165235687</c:v>
                </c:pt>
                <c:pt idx="113">
                  <c:v>1.201289801171664</c:v>
                </c:pt>
                <c:pt idx="114">
                  <c:v>1.201827212929496</c:v>
                </c:pt>
                <c:pt idx="115">
                  <c:v>1.202369931042053</c:v>
                </c:pt>
                <c:pt idx="116">
                  <c:v>1.202212471884049</c:v>
                </c:pt>
                <c:pt idx="117">
                  <c:v>1.202175153918779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1.1458498461006501</c:v>
                </c:pt>
                <c:pt idx="1">
                  <c:v>0.96240153438852727</c:v>
                </c:pt>
                <c:pt idx="2">
                  <c:v>1.1964830949087679</c:v>
                </c:pt>
                <c:pt idx="3">
                  <c:v>1</c:v>
                </c:pt>
                <c:pt idx="4">
                  <c:v>0.9632617387999749</c:v>
                </c:pt>
                <c:pt idx="5">
                  <c:v>0.94188777453516948</c:v>
                </c:pt>
                <c:pt idx="6">
                  <c:v>0.95889154150731348</c:v>
                </c:pt>
                <c:pt idx="7">
                  <c:v>0.97852629907349686</c:v>
                </c:pt>
                <c:pt idx="8">
                  <c:v>0.96221857568398328</c:v>
                </c:pt>
                <c:pt idx="9">
                  <c:v>1.0133458518287159</c:v>
                </c:pt>
                <c:pt idx="10">
                  <c:v>1.0445778651095441</c:v>
                </c:pt>
                <c:pt idx="11">
                  <c:v>1.1574536715709789</c:v>
                </c:pt>
                <c:pt idx="12">
                  <c:v>1.1511043813299719</c:v>
                </c:pt>
                <c:pt idx="13">
                  <c:v>1.11470955749264</c:v>
                </c:pt>
                <c:pt idx="14">
                  <c:v>1.1166599506252961</c:v>
                </c:pt>
                <c:pt idx="15">
                  <c:v>1.0854090744161291</c:v>
                </c:pt>
                <c:pt idx="16">
                  <c:v>1.0634140680622279</c:v>
                </c:pt>
                <c:pt idx="17">
                  <c:v>1.0448671939558909</c:v>
                </c:pt>
                <c:pt idx="18">
                  <c:v>1.0780240370880401</c:v>
                </c:pt>
                <c:pt idx="19">
                  <c:v>1.092196809988401</c:v>
                </c:pt>
                <c:pt idx="20">
                  <c:v>1.0933334962599111</c:v>
                </c:pt>
                <c:pt idx="21">
                  <c:v>1.144673684869421</c:v>
                </c:pt>
                <c:pt idx="22">
                  <c:v>1.170460923965118</c:v>
                </c:pt>
                <c:pt idx="23">
                  <c:v>1.19476012902985</c:v>
                </c:pt>
                <c:pt idx="24">
                  <c:v>1.1848426182571921</c:v>
                </c:pt>
                <c:pt idx="25">
                  <c:v>1.179933383909636</c:v>
                </c:pt>
                <c:pt idx="26">
                  <c:v>1.172701620215534</c:v>
                </c:pt>
                <c:pt idx="27">
                  <c:v>1.2340616994899261</c:v>
                </c:pt>
                <c:pt idx="28">
                  <c:v>1.2834470252788881</c:v>
                </c:pt>
                <c:pt idx="29">
                  <c:v>1.261918242439618</c:v>
                </c:pt>
                <c:pt idx="30">
                  <c:v>1.258061519854877</c:v>
                </c:pt>
                <c:pt idx="31">
                  <c:v>1.2655007592149741</c:v>
                </c:pt>
                <c:pt idx="32">
                  <c:v>1.2908558139797091</c:v>
                </c:pt>
                <c:pt idx="33">
                  <c:v>1.289238044662171</c:v>
                </c:pt>
                <c:pt idx="34">
                  <c:v>1.2678016941311929</c:v>
                </c:pt>
                <c:pt idx="35">
                  <c:v>1.2878638334097681</c:v>
                </c:pt>
                <c:pt idx="36">
                  <c:v>1.278546384998313</c:v>
                </c:pt>
                <c:pt idx="37">
                  <c:v>1.287060487759383</c:v>
                </c:pt>
                <c:pt idx="38">
                  <c:v>1.2804688486284641</c:v>
                </c:pt>
                <c:pt idx="39">
                  <c:v>1.297013541609692</c:v>
                </c:pt>
                <c:pt idx="40">
                  <c:v>1.315807548544625</c:v>
                </c:pt>
                <c:pt idx="41">
                  <c:v>1.306492446388807</c:v>
                </c:pt>
                <c:pt idx="42">
                  <c:v>1.2954948929321151</c:v>
                </c:pt>
                <c:pt idx="43">
                  <c:v>1.317667212701273</c:v>
                </c:pt>
                <c:pt idx="44">
                  <c:v>1.2968084943703819</c:v>
                </c:pt>
                <c:pt idx="45">
                  <c:v>1.3135330399946561</c:v>
                </c:pt>
                <c:pt idx="46">
                  <c:v>1.3192596639323591</c:v>
                </c:pt>
                <c:pt idx="47">
                  <c:v>1.3131744129553999</c:v>
                </c:pt>
                <c:pt idx="48">
                  <c:v>1.298546500655775</c:v>
                </c:pt>
                <c:pt idx="49">
                  <c:v>1.294588173084263</c:v>
                </c:pt>
                <c:pt idx="50">
                  <c:v>1.288248416710986</c:v>
                </c:pt>
                <c:pt idx="51">
                  <c:v>1.271173631895762</c:v>
                </c:pt>
                <c:pt idx="52">
                  <c:v>1.2641332649747039</c:v>
                </c:pt>
                <c:pt idx="53">
                  <c:v>1.270874770987021</c:v>
                </c:pt>
                <c:pt idx="54">
                  <c:v>1.264292042871646</c:v>
                </c:pt>
                <c:pt idx="55">
                  <c:v>1.2686335737872521</c:v>
                </c:pt>
                <c:pt idx="56">
                  <c:v>1.250535219587769</c:v>
                </c:pt>
                <c:pt idx="57">
                  <c:v>1.250087966542051</c:v>
                </c:pt>
                <c:pt idx="58">
                  <c:v>1.243086766130991</c:v>
                </c:pt>
                <c:pt idx="59">
                  <c:v>1.2517223535939861</c:v>
                </c:pt>
                <c:pt idx="60">
                  <c:v>1.242053481275746</c:v>
                </c:pt>
                <c:pt idx="61">
                  <c:v>1.2478292646648159</c:v>
                </c:pt>
                <c:pt idx="62">
                  <c:v>1.249956312941743</c:v>
                </c:pt>
                <c:pt idx="63">
                  <c:v>1.265528279616116</c:v>
                </c:pt>
                <c:pt idx="64">
                  <c:v>1.263120928714595</c:v>
                </c:pt>
                <c:pt idx="65">
                  <c:v>1.2669930996469261</c:v>
                </c:pt>
                <c:pt idx="66">
                  <c:v>1.256960992413483</c:v>
                </c:pt>
                <c:pt idx="67">
                  <c:v>1.261679948923752</c:v>
                </c:pt>
                <c:pt idx="68">
                  <c:v>1.276213121905575</c:v>
                </c:pt>
                <c:pt idx="69">
                  <c:v>1.2726231817893481</c:v>
                </c:pt>
                <c:pt idx="70">
                  <c:v>1.2778465370199581</c:v>
                </c:pt>
                <c:pt idx="71">
                  <c:v>1.285917137696571</c:v>
                </c:pt>
                <c:pt idx="72">
                  <c:v>1.286734980368722</c:v>
                </c:pt>
                <c:pt idx="73">
                  <c:v>1.284184262015404</c:v>
                </c:pt>
                <c:pt idx="74">
                  <c:v>1.2877992875303901</c:v>
                </c:pt>
                <c:pt idx="75">
                  <c:v>1.268450410571222</c:v>
                </c:pt>
                <c:pt idx="76">
                  <c:v>1.24972723688148</c:v>
                </c:pt>
                <c:pt idx="77">
                  <c:v>1.2524910070837161</c:v>
                </c:pt>
                <c:pt idx="78">
                  <c:v>1.248305052136305</c:v>
                </c:pt>
                <c:pt idx="79">
                  <c:v>1.2360069387879531</c:v>
                </c:pt>
                <c:pt idx="80">
                  <c:v>1.233628841651585</c:v>
                </c:pt>
                <c:pt idx="81">
                  <c:v>1.220637333080949</c:v>
                </c:pt>
                <c:pt idx="82">
                  <c:v>1.234683543851298</c:v>
                </c:pt>
                <c:pt idx="83">
                  <c:v>1.2291422861792001</c:v>
                </c:pt>
                <c:pt idx="84">
                  <c:v>1.2346365636513721</c:v>
                </c:pt>
                <c:pt idx="85">
                  <c:v>1.235360533143657</c:v>
                </c:pt>
                <c:pt idx="86">
                  <c:v>1.235625130190499</c:v>
                </c:pt>
                <c:pt idx="87">
                  <c:v>1.234662675395048</c:v>
                </c:pt>
                <c:pt idx="88">
                  <c:v>1.236519596034501</c:v>
                </c:pt>
                <c:pt idx="89">
                  <c:v>1.234996296919928</c:v>
                </c:pt>
                <c:pt idx="90">
                  <c:v>1.232589506279627</c:v>
                </c:pt>
                <c:pt idx="91">
                  <c:v>1.263630398496264</c:v>
                </c:pt>
                <c:pt idx="92">
                  <c:v>1.273325023555949</c:v>
                </c:pt>
                <c:pt idx="93">
                  <c:v>1.2674468746890111</c:v>
                </c:pt>
                <c:pt idx="94">
                  <c:v>1.274357564129698</c:v>
                </c:pt>
                <c:pt idx="95">
                  <c:v>1.267647275659312</c:v>
                </c:pt>
                <c:pt idx="96">
                  <c:v>1.2649224616208969</c:v>
                </c:pt>
                <c:pt idx="97">
                  <c:v>1.2631357849011979</c:v>
                </c:pt>
                <c:pt idx="98">
                  <c:v>1.260200787569034</c:v>
                </c:pt>
                <c:pt idx="99">
                  <c:v>1.2533433550217019</c:v>
                </c:pt>
                <c:pt idx="100">
                  <c:v>1.246097339999741</c:v>
                </c:pt>
                <c:pt idx="101">
                  <c:v>1.2430597976976809</c:v>
                </c:pt>
                <c:pt idx="102">
                  <c:v>1.243480595801765</c:v>
                </c:pt>
                <c:pt idx="103">
                  <c:v>1.2469562835136561</c:v>
                </c:pt>
                <c:pt idx="104">
                  <c:v>1.2365251827462409</c:v>
                </c:pt>
                <c:pt idx="105">
                  <c:v>1.2442962717801389</c:v>
                </c:pt>
                <c:pt idx="106">
                  <c:v>1.2521819524155691</c:v>
                </c:pt>
                <c:pt idx="107">
                  <c:v>1.2498230264994981</c:v>
                </c:pt>
                <c:pt idx="108">
                  <c:v>1.2538261755119491</c:v>
                </c:pt>
                <c:pt idx="109">
                  <c:v>1.2557373825078151</c:v>
                </c:pt>
                <c:pt idx="110">
                  <c:v>1.260134122605808</c:v>
                </c:pt>
                <c:pt idx="111">
                  <c:v>1.2604361492328819</c:v>
                </c:pt>
                <c:pt idx="112">
                  <c:v>1.2554930287517461</c:v>
                </c:pt>
                <c:pt idx="113">
                  <c:v>1.2551786400499261</c:v>
                </c:pt>
                <c:pt idx="114">
                  <c:v>1.2513667086078371</c:v>
                </c:pt>
                <c:pt idx="115">
                  <c:v>1.256192311378532</c:v>
                </c:pt>
                <c:pt idx="116">
                  <c:v>1.254697037411078</c:v>
                </c:pt>
                <c:pt idx="117">
                  <c:v>1.2584680176183931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0.75365130003769498</c:v>
                </c:pt>
                <c:pt idx="1">
                  <c:v>1.0266417982939251</c:v>
                </c:pt>
                <c:pt idx="2">
                  <c:v>0.95872388970022815</c:v>
                </c:pt>
                <c:pt idx="3">
                  <c:v>1</c:v>
                </c:pt>
                <c:pt idx="4">
                  <c:v>1.005904133985118</c:v>
                </c:pt>
                <c:pt idx="5">
                  <c:v>1.012047357355903</c:v>
                </c:pt>
                <c:pt idx="6">
                  <c:v>1.0439642836462451</c:v>
                </c:pt>
                <c:pt idx="7">
                  <c:v>1.047381688100719</c:v>
                </c:pt>
                <c:pt idx="8">
                  <c:v>1.0051697890448219</c:v>
                </c:pt>
                <c:pt idx="9">
                  <c:v>1.0282219508374071</c:v>
                </c:pt>
                <c:pt idx="10">
                  <c:v>1.0509687470639399</c:v>
                </c:pt>
                <c:pt idx="11">
                  <c:v>1.0362215172019471</c:v>
                </c:pt>
                <c:pt idx="12">
                  <c:v>1.037202837046068</c:v>
                </c:pt>
                <c:pt idx="13">
                  <c:v>1.032659036447134</c:v>
                </c:pt>
                <c:pt idx="14">
                  <c:v>1.037858013764372</c:v>
                </c:pt>
                <c:pt idx="15">
                  <c:v>1.013898758725037</c:v>
                </c:pt>
                <c:pt idx="16">
                  <c:v>1.0173667324756039</c:v>
                </c:pt>
                <c:pt idx="17">
                  <c:v>1.016353155343755</c:v>
                </c:pt>
                <c:pt idx="18">
                  <c:v>1.02610923010518</c:v>
                </c:pt>
                <c:pt idx="19">
                  <c:v>1.0254337417729551</c:v>
                </c:pt>
                <c:pt idx="20">
                  <c:v>1.039100921503928</c:v>
                </c:pt>
                <c:pt idx="21">
                  <c:v>1.044671493726911</c:v>
                </c:pt>
                <c:pt idx="22">
                  <c:v>1.045604533905768</c:v>
                </c:pt>
                <c:pt idx="23">
                  <c:v>1.043344361400824</c:v>
                </c:pt>
                <c:pt idx="24">
                  <c:v>1.0492492402487219</c:v>
                </c:pt>
                <c:pt idx="25">
                  <c:v>1.0566206716084789</c:v>
                </c:pt>
                <c:pt idx="26">
                  <c:v>1.056083721413017</c:v>
                </c:pt>
                <c:pt idx="27">
                  <c:v>1.0517950076579159</c:v>
                </c:pt>
                <c:pt idx="28">
                  <c:v>1.0517511489488769</c:v>
                </c:pt>
                <c:pt idx="29">
                  <c:v>1.0540105532836179</c:v>
                </c:pt>
                <c:pt idx="30">
                  <c:v>1.046818736702936</c:v>
                </c:pt>
                <c:pt idx="31">
                  <c:v>1.0447555093996319</c:v>
                </c:pt>
                <c:pt idx="32">
                  <c:v>1.0440624523776809</c:v>
                </c:pt>
                <c:pt idx="33">
                  <c:v>1.043807820450525</c:v>
                </c:pt>
                <c:pt idx="34">
                  <c:v>1.038754203863564</c:v>
                </c:pt>
                <c:pt idx="35">
                  <c:v>1.0343467916336111</c:v>
                </c:pt>
                <c:pt idx="36">
                  <c:v>1.03959897575551</c:v>
                </c:pt>
                <c:pt idx="37">
                  <c:v>1.037981290117882</c:v>
                </c:pt>
                <c:pt idx="38">
                  <c:v>1.0356187690024721</c:v>
                </c:pt>
                <c:pt idx="39">
                  <c:v>1.035195748834544</c:v>
                </c:pt>
                <c:pt idx="40">
                  <c:v>1.0353505876106119</c:v>
                </c:pt>
                <c:pt idx="41">
                  <c:v>1.0377010247749621</c:v>
                </c:pt>
                <c:pt idx="42">
                  <c:v>1.0380560117629429</c:v>
                </c:pt>
                <c:pt idx="43">
                  <c:v>1.0415323634559721</c:v>
                </c:pt>
                <c:pt idx="44">
                  <c:v>1.0491334097569791</c:v>
                </c:pt>
                <c:pt idx="45">
                  <c:v>1.050306842062479</c:v>
                </c:pt>
                <c:pt idx="46">
                  <c:v>1.053201813619842</c:v>
                </c:pt>
                <c:pt idx="47">
                  <c:v>1.047209601528007</c:v>
                </c:pt>
                <c:pt idx="48">
                  <c:v>1.0532381746674371</c:v>
                </c:pt>
                <c:pt idx="49">
                  <c:v>1.0502209172182539</c:v>
                </c:pt>
                <c:pt idx="50">
                  <c:v>1.05212222264857</c:v>
                </c:pt>
                <c:pt idx="51">
                  <c:v>1.0505609178711941</c:v>
                </c:pt>
                <c:pt idx="52">
                  <c:v>1.053894341083581</c:v>
                </c:pt>
                <c:pt idx="53">
                  <c:v>1.0551706470209159</c:v>
                </c:pt>
                <c:pt idx="54">
                  <c:v>1.0538434549893441</c:v>
                </c:pt>
                <c:pt idx="55">
                  <c:v>1.0531269281123969</c:v>
                </c:pt>
                <c:pt idx="56">
                  <c:v>1.0550824974675579</c:v>
                </c:pt>
                <c:pt idx="57">
                  <c:v>1.0525588054765671</c:v>
                </c:pt>
                <c:pt idx="58">
                  <c:v>1.052436156590318</c:v>
                </c:pt>
                <c:pt idx="59">
                  <c:v>1.056101471779554</c:v>
                </c:pt>
                <c:pt idx="60">
                  <c:v>1.05731584793616</c:v>
                </c:pt>
                <c:pt idx="61">
                  <c:v>1.056690464663427</c:v>
                </c:pt>
                <c:pt idx="62">
                  <c:v>1.0523883930250131</c:v>
                </c:pt>
                <c:pt idx="63">
                  <c:v>1.0508029682918609</c:v>
                </c:pt>
                <c:pt idx="64">
                  <c:v>1.0524233197372039</c:v>
                </c:pt>
                <c:pt idx="65">
                  <c:v>1.0551318094435229</c:v>
                </c:pt>
                <c:pt idx="66">
                  <c:v>1.0549705617086551</c:v>
                </c:pt>
                <c:pt idx="67">
                  <c:v>1.05862154897045</c:v>
                </c:pt>
                <c:pt idx="68">
                  <c:v>1.0615472544632361</c:v>
                </c:pt>
                <c:pt idx="69">
                  <c:v>1.0604874314329491</c:v>
                </c:pt>
                <c:pt idx="70">
                  <c:v>1.0574249194508869</c:v>
                </c:pt>
                <c:pt idx="71">
                  <c:v>1.06092941382779</c:v>
                </c:pt>
                <c:pt idx="72">
                  <c:v>1.062748435513414</c:v>
                </c:pt>
                <c:pt idx="73">
                  <c:v>1.063021817162064</c:v>
                </c:pt>
                <c:pt idx="74">
                  <c:v>1.0621504413445391</c:v>
                </c:pt>
                <c:pt idx="75">
                  <c:v>1.0555020916833351</c:v>
                </c:pt>
                <c:pt idx="76">
                  <c:v>1.053213304622306</c:v>
                </c:pt>
                <c:pt idx="77">
                  <c:v>1.047127717961746</c:v>
                </c:pt>
                <c:pt idx="78">
                  <c:v>1.0457739285093941</c:v>
                </c:pt>
                <c:pt idx="79">
                  <c:v>1.046787412357739</c:v>
                </c:pt>
                <c:pt idx="80">
                  <c:v>1.045143508815332</c:v>
                </c:pt>
                <c:pt idx="81">
                  <c:v>1.0447927320043719</c:v>
                </c:pt>
                <c:pt idx="82">
                  <c:v>1.0421265981259269</c:v>
                </c:pt>
                <c:pt idx="83">
                  <c:v>1.0436172955875109</c:v>
                </c:pt>
                <c:pt idx="84">
                  <c:v>1.0450655064954659</c:v>
                </c:pt>
                <c:pt idx="85">
                  <c:v>1.043892866203155</c:v>
                </c:pt>
                <c:pt idx="86">
                  <c:v>1.043141427093321</c:v>
                </c:pt>
                <c:pt idx="87">
                  <c:v>1.0413409716223081</c:v>
                </c:pt>
                <c:pt idx="88">
                  <c:v>1.042063350409079</c:v>
                </c:pt>
                <c:pt idx="89">
                  <c:v>1.0383477959486</c:v>
                </c:pt>
                <c:pt idx="90">
                  <c:v>1.041685884124826</c:v>
                </c:pt>
                <c:pt idx="91">
                  <c:v>1.0422224863407219</c:v>
                </c:pt>
                <c:pt idx="92">
                  <c:v>1.0416545593295781</c:v>
                </c:pt>
                <c:pt idx="93">
                  <c:v>1.044370334718445</c:v>
                </c:pt>
                <c:pt idx="94">
                  <c:v>1.0448488680470409</c:v>
                </c:pt>
                <c:pt idx="95">
                  <c:v>1.046444181093418</c:v>
                </c:pt>
                <c:pt idx="96">
                  <c:v>1.047636753846209</c:v>
                </c:pt>
                <c:pt idx="97">
                  <c:v>1.050286244311069</c:v>
                </c:pt>
                <c:pt idx="98">
                  <c:v>1.050877441720995</c:v>
                </c:pt>
                <c:pt idx="99">
                  <c:v>1.0497934532715969</c:v>
                </c:pt>
                <c:pt idx="100">
                  <c:v>1.052019019156629</c:v>
                </c:pt>
                <c:pt idx="101">
                  <c:v>1.051309107476462</c:v>
                </c:pt>
                <c:pt idx="102">
                  <c:v>1.054637953422183</c:v>
                </c:pt>
                <c:pt idx="103">
                  <c:v>1.0535338614113441</c:v>
                </c:pt>
                <c:pt idx="104">
                  <c:v>1.052665584958667</c:v>
                </c:pt>
                <c:pt idx="105">
                  <c:v>1.0525398535489801</c:v>
                </c:pt>
                <c:pt idx="106">
                  <c:v>1.0536507882915651</c:v>
                </c:pt>
                <c:pt idx="107">
                  <c:v>1.053099334318484</c:v>
                </c:pt>
                <c:pt idx="108">
                  <c:v>1.0528897503024091</c:v>
                </c:pt>
                <c:pt idx="109">
                  <c:v>1.051212243197837</c:v>
                </c:pt>
                <c:pt idx="110">
                  <c:v>1.0517610202674439</c:v>
                </c:pt>
                <c:pt idx="111">
                  <c:v>1.05284521308794</c:v>
                </c:pt>
                <c:pt idx="112">
                  <c:v>1.0536080364906411</c:v>
                </c:pt>
                <c:pt idx="113">
                  <c:v>1.0537383520494361</c:v>
                </c:pt>
                <c:pt idx="114">
                  <c:v>1.0548650484086779</c:v>
                </c:pt>
                <c:pt idx="115">
                  <c:v>1.0553628814208471</c:v>
                </c:pt>
                <c:pt idx="116">
                  <c:v>1.0555901135427741</c:v>
                </c:pt>
                <c:pt idx="117">
                  <c:v>1.0556313651147049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0.79434222275955257</c:v>
                </c:pt>
                <c:pt idx="1">
                  <c:v>0.97876407701922497</c:v>
                </c:pt>
                <c:pt idx="2">
                  <c:v>0.96503380903888547</c:v>
                </c:pt>
                <c:pt idx="3">
                  <c:v>1</c:v>
                </c:pt>
                <c:pt idx="4">
                  <c:v>1.0157254656443619</c:v>
                </c:pt>
                <c:pt idx="5">
                  <c:v>1.0294562097276749</c:v>
                </c:pt>
                <c:pt idx="6">
                  <c:v>1.0279511333287941</c:v>
                </c:pt>
                <c:pt idx="7">
                  <c:v>1.039802600079522</c:v>
                </c:pt>
                <c:pt idx="8">
                  <c:v>1.0178313669991299</c:v>
                </c:pt>
                <c:pt idx="9">
                  <c:v>1.0444075841800391</c:v>
                </c:pt>
                <c:pt idx="10">
                  <c:v>1.0536339291364869</c:v>
                </c:pt>
                <c:pt idx="11">
                  <c:v>1.037966831627908</c:v>
                </c:pt>
                <c:pt idx="12">
                  <c:v>1.0270802305817119</c:v>
                </c:pt>
                <c:pt idx="13">
                  <c:v>1.0288379804134651</c:v>
                </c:pt>
                <c:pt idx="14">
                  <c:v>1.043280017297312</c:v>
                </c:pt>
                <c:pt idx="15">
                  <c:v>1.037421614837452</c:v>
                </c:pt>
                <c:pt idx="16">
                  <c:v>1.043983901398041</c:v>
                </c:pt>
                <c:pt idx="17">
                  <c:v>1.041726205834685</c:v>
                </c:pt>
                <c:pt idx="18">
                  <c:v>1.046748012989221</c:v>
                </c:pt>
                <c:pt idx="19">
                  <c:v>1.0511290329333851</c:v>
                </c:pt>
                <c:pt idx="20">
                  <c:v>1.0566306586886209</c:v>
                </c:pt>
                <c:pt idx="21">
                  <c:v>1.059898597893083</c:v>
                </c:pt>
                <c:pt idx="22">
                  <c:v>1.0635068509653181</c:v>
                </c:pt>
                <c:pt idx="23">
                  <c:v>1.066193503845811</c:v>
                </c:pt>
                <c:pt idx="24">
                  <c:v>1.064245588045629</c:v>
                </c:pt>
                <c:pt idx="25">
                  <c:v>1.0647585094564611</c:v>
                </c:pt>
                <c:pt idx="26">
                  <c:v>1.0686987791650009</c:v>
                </c:pt>
                <c:pt idx="27">
                  <c:v>1.0689070352107251</c:v>
                </c:pt>
                <c:pt idx="28">
                  <c:v>1.079079693544895</c:v>
                </c:pt>
                <c:pt idx="29">
                  <c:v>1.0828317082853891</c:v>
                </c:pt>
                <c:pt idx="30">
                  <c:v>1.0841216160193941</c:v>
                </c:pt>
                <c:pt idx="31">
                  <c:v>1.0873393449457991</c:v>
                </c:pt>
                <c:pt idx="32">
                  <c:v>1.096002542363008</c:v>
                </c:pt>
                <c:pt idx="33">
                  <c:v>1.09913011288083</c:v>
                </c:pt>
                <c:pt idx="34">
                  <c:v>1.100883196964485</c:v>
                </c:pt>
                <c:pt idx="35">
                  <c:v>1.1002561752386559</c:v>
                </c:pt>
                <c:pt idx="36">
                  <c:v>1.109156977434218</c:v>
                </c:pt>
                <c:pt idx="37">
                  <c:v>1.1130436508492989</c:v>
                </c:pt>
                <c:pt idx="38">
                  <c:v>1.115095361207564</c:v>
                </c:pt>
                <c:pt idx="39">
                  <c:v>1.118588953728614</c:v>
                </c:pt>
                <c:pt idx="40">
                  <c:v>1.123387375673262</c:v>
                </c:pt>
                <c:pt idx="41">
                  <c:v>1.129028932901377</c:v>
                </c:pt>
                <c:pt idx="42">
                  <c:v>1.1298217520477289</c:v>
                </c:pt>
                <c:pt idx="43">
                  <c:v>1.137383617430662</c:v>
                </c:pt>
                <c:pt idx="44">
                  <c:v>1.1436815877688291</c:v>
                </c:pt>
                <c:pt idx="45">
                  <c:v>1.1453727179819659</c:v>
                </c:pt>
                <c:pt idx="46">
                  <c:v>1.1481868139962941</c:v>
                </c:pt>
                <c:pt idx="47">
                  <c:v>1.1479596971818511</c:v>
                </c:pt>
                <c:pt idx="48">
                  <c:v>1.149191174474832</c:v>
                </c:pt>
                <c:pt idx="49">
                  <c:v>1.1512865600367621</c:v>
                </c:pt>
                <c:pt idx="50">
                  <c:v>1.1530523514021049</c:v>
                </c:pt>
                <c:pt idx="51">
                  <c:v>1.152737074827012</c:v>
                </c:pt>
                <c:pt idx="52">
                  <c:v>1.156888165585457</c:v>
                </c:pt>
                <c:pt idx="53">
                  <c:v>1.160621821871002</c:v>
                </c:pt>
                <c:pt idx="54">
                  <c:v>1.1609098019251709</c:v>
                </c:pt>
                <c:pt idx="55">
                  <c:v>1.161130384817979</c:v>
                </c:pt>
                <c:pt idx="56">
                  <c:v>1.1634342443521499</c:v>
                </c:pt>
                <c:pt idx="57">
                  <c:v>1.160220782423306</c:v>
                </c:pt>
                <c:pt idx="58">
                  <c:v>1.163805792798196</c:v>
                </c:pt>
                <c:pt idx="59">
                  <c:v>1.1687505347040421</c:v>
                </c:pt>
                <c:pt idx="60">
                  <c:v>1.17136313662908</c:v>
                </c:pt>
                <c:pt idx="61">
                  <c:v>1.174019508496462</c:v>
                </c:pt>
                <c:pt idx="62">
                  <c:v>1.1710088277992421</c:v>
                </c:pt>
                <c:pt idx="63">
                  <c:v>1.171125578039163</c:v>
                </c:pt>
                <c:pt idx="64">
                  <c:v>1.1708616956719839</c:v>
                </c:pt>
                <c:pt idx="65">
                  <c:v>1.1735100986275071</c:v>
                </c:pt>
                <c:pt idx="66">
                  <c:v>1.1727409987727899</c:v>
                </c:pt>
                <c:pt idx="67">
                  <c:v>1.17482037443145</c:v>
                </c:pt>
                <c:pt idx="68">
                  <c:v>1.175741038149875</c:v>
                </c:pt>
                <c:pt idx="69">
                  <c:v>1.175263812669366</c:v>
                </c:pt>
                <c:pt idx="70">
                  <c:v>1.17419273669058</c:v>
                </c:pt>
                <c:pt idx="71">
                  <c:v>1.1771571298395229</c:v>
                </c:pt>
                <c:pt idx="72">
                  <c:v>1.1771023604490349</c:v>
                </c:pt>
                <c:pt idx="73">
                  <c:v>1.174831560344656</c:v>
                </c:pt>
                <c:pt idx="74">
                  <c:v>1.174343911903877</c:v>
                </c:pt>
                <c:pt idx="75">
                  <c:v>1.170080153188279</c:v>
                </c:pt>
                <c:pt idx="76">
                  <c:v>1.1660281496596201</c:v>
                </c:pt>
                <c:pt idx="77">
                  <c:v>1.1627671900611769</c:v>
                </c:pt>
                <c:pt idx="78">
                  <c:v>1.160973304803101</c:v>
                </c:pt>
                <c:pt idx="79">
                  <c:v>1.1609513839705781</c:v>
                </c:pt>
                <c:pt idx="80">
                  <c:v>1.1641542756672669</c:v>
                </c:pt>
                <c:pt idx="81">
                  <c:v>1.164547128897373</c:v>
                </c:pt>
                <c:pt idx="82">
                  <c:v>1.16618286577498</c:v>
                </c:pt>
                <c:pt idx="83">
                  <c:v>1.166654202951056</c:v>
                </c:pt>
                <c:pt idx="84">
                  <c:v>1.169941234463405</c:v>
                </c:pt>
                <c:pt idx="85">
                  <c:v>1.1705333579729751</c:v>
                </c:pt>
                <c:pt idx="86">
                  <c:v>1.170406691649754</c:v>
                </c:pt>
                <c:pt idx="87">
                  <c:v>1.1705105771600881</c:v>
                </c:pt>
                <c:pt idx="88">
                  <c:v>1.1718339541828811</c:v>
                </c:pt>
                <c:pt idx="89">
                  <c:v>1.171775469740483</c:v>
                </c:pt>
                <c:pt idx="90">
                  <c:v>1.174741713825727</c:v>
                </c:pt>
                <c:pt idx="91">
                  <c:v>1.173789482180801</c:v>
                </c:pt>
                <c:pt idx="92">
                  <c:v>1.173498113792959</c:v>
                </c:pt>
                <c:pt idx="93">
                  <c:v>1.174950718985847</c:v>
                </c:pt>
                <c:pt idx="94">
                  <c:v>1.1775075826131829</c:v>
                </c:pt>
                <c:pt idx="95">
                  <c:v>1.1790438965006531</c:v>
                </c:pt>
                <c:pt idx="96">
                  <c:v>1.180260526018529</c:v>
                </c:pt>
                <c:pt idx="97">
                  <c:v>1.1820222484821159</c:v>
                </c:pt>
                <c:pt idx="98">
                  <c:v>1.183090838703414</c:v>
                </c:pt>
                <c:pt idx="99">
                  <c:v>1.1837662798686961</c:v>
                </c:pt>
                <c:pt idx="100">
                  <c:v>1.187697681224378</c:v>
                </c:pt>
                <c:pt idx="101">
                  <c:v>1.189298451330121</c:v>
                </c:pt>
                <c:pt idx="102">
                  <c:v>1.1947393353229681</c:v>
                </c:pt>
                <c:pt idx="103">
                  <c:v>1.196084962898013</c:v>
                </c:pt>
                <c:pt idx="104">
                  <c:v>1.1967191892946101</c:v>
                </c:pt>
                <c:pt idx="105">
                  <c:v>1.1980027950442951</c:v>
                </c:pt>
                <c:pt idx="106">
                  <c:v>1.2002577954252041</c:v>
                </c:pt>
                <c:pt idx="107">
                  <c:v>1.1989083084858121</c:v>
                </c:pt>
                <c:pt idx="108">
                  <c:v>1.199817341099374</c:v>
                </c:pt>
                <c:pt idx="109">
                  <c:v>1.197967341790781</c:v>
                </c:pt>
                <c:pt idx="110">
                  <c:v>1.1989777405174751</c:v>
                </c:pt>
                <c:pt idx="111">
                  <c:v>1.200191560909341</c:v>
                </c:pt>
                <c:pt idx="112">
                  <c:v>1.199920165235687</c:v>
                </c:pt>
                <c:pt idx="113">
                  <c:v>1.201289801171664</c:v>
                </c:pt>
                <c:pt idx="114">
                  <c:v>1.201827212929496</c:v>
                </c:pt>
                <c:pt idx="115">
                  <c:v>1.202369931042053</c:v>
                </c:pt>
                <c:pt idx="116">
                  <c:v>1.202212471884049</c:v>
                </c:pt>
                <c:pt idx="117">
                  <c:v>1.202175153918779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0.95083503241017076</c:v>
                </c:pt>
                <c:pt idx="1">
                  <c:v>0.97400216726225397</c:v>
                </c:pt>
                <c:pt idx="2">
                  <c:v>1.015242890898189</c:v>
                </c:pt>
                <c:pt idx="3">
                  <c:v>1</c:v>
                </c:pt>
                <c:pt idx="4">
                  <c:v>0.9713123263404766</c:v>
                </c:pt>
                <c:pt idx="5">
                  <c:v>0.98493473104735374</c:v>
                </c:pt>
                <c:pt idx="6">
                  <c:v>0.98825868531430505</c:v>
                </c:pt>
                <c:pt idx="7">
                  <c:v>1.0095342594317549</c:v>
                </c:pt>
                <c:pt idx="8">
                  <c:v>1.0235390896448571</c:v>
                </c:pt>
                <c:pt idx="9">
                  <c:v>1.0335675241186251</c:v>
                </c:pt>
                <c:pt idx="10">
                  <c:v>1.0385718813123139</c:v>
                </c:pt>
                <c:pt idx="11">
                  <c:v>1.0439711783344821</c:v>
                </c:pt>
                <c:pt idx="12">
                  <c:v>1.051110477098512</c:v>
                </c:pt>
                <c:pt idx="13">
                  <c:v>1.055093110995877</c:v>
                </c:pt>
                <c:pt idx="14">
                  <c:v>1.065388852342732</c:v>
                </c:pt>
                <c:pt idx="15">
                  <c:v>1.0630993696586399</c:v>
                </c:pt>
                <c:pt idx="16">
                  <c:v>1.0757832307375621</c:v>
                </c:pt>
                <c:pt idx="17">
                  <c:v>1.0789120375786421</c:v>
                </c:pt>
                <c:pt idx="18">
                  <c:v>1.080718586214322</c:v>
                </c:pt>
                <c:pt idx="19">
                  <c:v>1.089029586380968</c:v>
                </c:pt>
                <c:pt idx="20">
                  <c:v>1.0753183789303991</c:v>
                </c:pt>
                <c:pt idx="21">
                  <c:v>1.0809639938145741</c:v>
                </c:pt>
                <c:pt idx="22">
                  <c:v>1.072744657670778</c:v>
                </c:pt>
                <c:pt idx="23">
                  <c:v>1.0732962486782121</c:v>
                </c:pt>
                <c:pt idx="24">
                  <c:v>1.0718532018821409</c:v>
                </c:pt>
                <c:pt idx="25">
                  <c:v>1.0723186216711951</c:v>
                </c:pt>
                <c:pt idx="26">
                  <c:v>1.0774603180108251</c:v>
                </c:pt>
                <c:pt idx="27">
                  <c:v>1.077310668202262</c:v>
                </c:pt>
                <c:pt idx="28">
                  <c:v>1.065296109845334</c:v>
                </c:pt>
                <c:pt idx="29">
                  <c:v>1.070405484280861</c:v>
                </c:pt>
                <c:pt idx="30">
                  <c:v>1.076813372282972</c:v>
                </c:pt>
                <c:pt idx="31">
                  <c:v>1.069027006583865</c:v>
                </c:pt>
                <c:pt idx="32">
                  <c:v>1.0684542462869719</c:v>
                </c:pt>
                <c:pt idx="33">
                  <c:v>1.066845729527752</c:v>
                </c:pt>
                <c:pt idx="34">
                  <c:v>1.069485640269779</c:v>
                </c:pt>
                <c:pt idx="35">
                  <c:v>1.057763904129001</c:v>
                </c:pt>
                <c:pt idx="36">
                  <c:v>1.057929037721054</c:v>
                </c:pt>
                <c:pt idx="37">
                  <c:v>1.0548245344776841</c:v>
                </c:pt>
                <c:pt idx="38">
                  <c:v>1.059278887843911</c:v>
                </c:pt>
                <c:pt idx="39">
                  <c:v>1.0591155149506251</c:v>
                </c:pt>
                <c:pt idx="40">
                  <c:v>1.064797847832796</c:v>
                </c:pt>
                <c:pt idx="41">
                  <c:v>1.0659943993492169</c:v>
                </c:pt>
                <c:pt idx="42">
                  <c:v>1.0684261700587521</c:v>
                </c:pt>
                <c:pt idx="43">
                  <c:v>1.065495980894436</c:v>
                </c:pt>
                <c:pt idx="44">
                  <c:v>1.068114905133128</c:v>
                </c:pt>
                <c:pt idx="45">
                  <c:v>1.0730452114399751</c:v>
                </c:pt>
                <c:pt idx="46">
                  <c:v>1.074494324004972</c:v>
                </c:pt>
                <c:pt idx="47">
                  <c:v>1.0731289323662641</c:v>
                </c:pt>
                <c:pt idx="48">
                  <c:v>1.0729989064529031</c:v>
                </c:pt>
                <c:pt idx="49">
                  <c:v>1.075062111639234</c:v>
                </c:pt>
                <c:pt idx="50">
                  <c:v>1.071479587632393</c:v>
                </c:pt>
                <c:pt idx="51">
                  <c:v>1.0681391568643921</c:v>
                </c:pt>
                <c:pt idx="52">
                  <c:v>1.0687367429977519</c:v>
                </c:pt>
                <c:pt idx="53">
                  <c:v>1.0692900885130889</c:v>
                </c:pt>
                <c:pt idx="54">
                  <c:v>1.0682396226056721</c:v>
                </c:pt>
                <c:pt idx="55">
                  <c:v>1.067219388463573</c:v>
                </c:pt>
                <c:pt idx="56">
                  <c:v>1.0706237070104641</c:v>
                </c:pt>
                <c:pt idx="57">
                  <c:v>1.0695141959067791</c:v>
                </c:pt>
                <c:pt idx="58">
                  <c:v>1.067777998196721</c:v>
                </c:pt>
                <c:pt idx="59">
                  <c:v>1.0669075573957689</c:v>
                </c:pt>
                <c:pt idx="60">
                  <c:v>1.0657613174669931</c:v>
                </c:pt>
                <c:pt idx="61">
                  <c:v>1.066883338952864</c:v>
                </c:pt>
                <c:pt idx="62">
                  <c:v>1.067370708707768</c:v>
                </c:pt>
                <c:pt idx="63">
                  <c:v>1.07082640523567</c:v>
                </c:pt>
                <c:pt idx="64">
                  <c:v>1.0758228416892051</c:v>
                </c:pt>
                <c:pt idx="65">
                  <c:v>1.075747198601158</c:v>
                </c:pt>
                <c:pt idx="66">
                  <c:v>1.077513866181929</c:v>
                </c:pt>
                <c:pt idx="67">
                  <c:v>1.0737728452310511</c:v>
                </c:pt>
                <c:pt idx="68">
                  <c:v>1.077388831247365</c:v>
                </c:pt>
                <c:pt idx="69">
                  <c:v>1.076674097764216</c:v>
                </c:pt>
                <c:pt idx="70">
                  <c:v>1.0779027614153081</c:v>
                </c:pt>
                <c:pt idx="71">
                  <c:v>1.0772040821159929</c:v>
                </c:pt>
                <c:pt idx="72">
                  <c:v>1.0778017404979729</c:v>
                </c:pt>
                <c:pt idx="73">
                  <c:v>1.079611974308188</c:v>
                </c:pt>
                <c:pt idx="74">
                  <c:v>1.0783030195960071</c:v>
                </c:pt>
                <c:pt idx="75">
                  <c:v>1.078418452351819</c:v>
                </c:pt>
                <c:pt idx="76">
                  <c:v>1.0804627550524271</c:v>
                </c:pt>
                <c:pt idx="77">
                  <c:v>1.0778815733275231</c:v>
                </c:pt>
                <c:pt idx="78">
                  <c:v>1.0774438972269369</c:v>
                </c:pt>
                <c:pt idx="79">
                  <c:v>1.079862364031819</c:v>
                </c:pt>
                <c:pt idx="80">
                  <c:v>1.080132012531015</c:v>
                </c:pt>
                <c:pt idx="81">
                  <c:v>1.07912120148332</c:v>
                </c:pt>
                <c:pt idx="82">
                  <c:v>1.0747221538902241</c:v>
                </c:pt>
                <c:pt idx="83">
                  <c:v>1.0740120224153471</c:v>
                </c:pt>
                <c:pt idx="84">
                  <c:v>1.075785898707786</c:v>
                </c:pt>
                <c:pt idx="85">
                  <c:v>1.077602238759658</c:v>
                </c:pt>
                <c:pt idx="86">
                  <c:v>1.077685267476518</c:v>
                </c:pt>
                <c:pt idx="87">
                  <c:v>1.0799661783358161</c:v>
                </c:pt>
                <c:pt idx="88">
                  <c:v>1.082716310664176</c:v>
                </c:pt>
                <c:pt idx="89">
                  <c:v>1.0831930145054429</c:v>
                </c:pt>
                <c:pt idx="90">
                  <c:v>1.0806383263532719</c:v>
                </c:pt>
                <c:pt idx="91">
                  <c:v>1.083595299823183</c:v>
                </c:pt>
                <c:pt idx="92">
                  <c:v>1.085056230002202</c:v>
                </c:pt>
                <c:pt idx="93">
                  <c:v>1.0845954280321359</c:v>
                </c:pt>
                <c:pt idx="94">
                  <c:v>1.0833891395198521</c:v>
                </c:pt>
                <c:pt idx="95">
                  <c:v>1.0772286227736561</c:v>
                </c:pt>
                <c:pt idx="96">
                  <c:v>1.076509970885509</c:v>
                </c:pt>
                <c:pt idx="97">
                  <c:v>1.071591805791607</c:v>
                </c:pt>
                <c:pt idx="98">
                  <c:v>1.069862168433761</c:v>
                </c:pt>
                <c:pt idx="99">
                  <c:v>1.0704968137235491</c:v>
                </c:pt>
                <c:pt idx="100">
                  <c:v>1.069690117284076</c:v>
                </c:pt>
                <c:pt idx="101">
                  <c:v>1.069862009549807</c:v>
                </c:pt>
                <c:pt idx="102">
                  <c:v>1.0675496929046411</c:v>
                </c:pt>
                <c:pt idx="103">
                  <c:v>1.068149814405265</c:v>
                </c:pt>
                <c:pt idx="104">
                  <c:v>1.0692498237816741</c:v>
                </c:pt>
                <c:pt idx="105">
                  <c:v>1.0692115822038899</c:v>
                </c:pt>
                <c:pt idx="106">
                  <c:v>1.068342551729573</c:v>
                </c:pt>
                <c:pt idx="107">
                  <c:v>1.065599797033201</c:v>
                </c:pt>
                <c:pt idx="108">
                  <c:v>1.066214800364266</c:v>
                </c:pt>
                <c:pt idx="109">
                  <c:v>1.0631692512311399</c:v>
                </c:pt>
                <c:pt idx="110">
                  <c:v>1.065319207068429</c:v>
                </c:pt>
                <c:pt idx="111">
                  <c:v>1.064947591817436</c:v>
                </c:pt>
                <c:pt idx="112">
                  <c:v>1.063815079048559</c:v>
                </c:pt>
                <c:pt idx="113">
                  <c:v>1.065483316920524</c:v>
                </c:pt>
                <c:pt idx="114">
                  <c:v>1.0658760610067921</c:v>
                </c:pt>
                <c:pt idx="115">
                  <c:v>1.067798843088168</c:v>
                </c:pt>
                <c:pt idx="116">
                  <c:v>1.0685516122854151</c:v>
                </c:pt>
                <c:pt idx="117">
                  <c:v>1.0706333502458341</c:v>
                </c:pt>
                <c:pt idx="118">
                  <c:v>1.071364580372393</c:v>
                </c:pt>
                <c:pt idx="119">
                  <c:v>1.070579935568168</c:v>
                </c:pt>
                <c:pt idx="120">
                  <c:v>1.072563848241177</c:v>
                </c:pt>
                <c:pt idx="121">
                  <c:v>1.072362656257952</c:v>
                </c:pt>
                <c:pt idx="122">
                  <c:v>1.0749218337009341</c:v>
                </c:pt>
                <c:pt idx="123">
                  <c:v>1.0742468428755281</c:v>
                </c:pt>
                <c:pt idx="124">
                  <c:v>1.073530192418465</c:v>
                </c:pt>
                <c:pt idx="125">
                  <c:v>1.0740805915375899</c:v>
                </c:pt>
                <c:pt idx="126">
                  <c:v>1.074836242499851</c:v>
                </c:pt>
                <c:pt idx="127">
                  <c:v>1.074341094589945</c:v>
                </c:pt>
                <c:pt idx="128">
                  <c:v>1.0747290934029581</c:v>
                </c:pt>
                <c:pt idx="129">
                  <c:v>1.073782588625829</c:v>
                </c:pt>
                <c:pt idx="130">
                  <c:v>1.074358368005919</c:v>
                </c:pt>
                <c:pt idx="131">
                  <c:v>1.075480637098007</c:v>
                </c:pt>
                <c:pt idx="132">
                  <c:v>1.0756968173641981</c:v>
                </c:pt>
                <c:pt idx="133">
                  <c:v>1.076432971421734</c:v>
                </c:pt>
                <c:pt idx="134">
                  <c:v>1.077459627798055</c:v>
                </c:pt>
                <c:pt idx="135">
                  <c:v>1.077597321279562</c:v>
                </c:pt>
                <c:pt idx="136">
                  <c:v>1.0778753889673149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0.94675946753835549</c:v>
                </c:pt>
                <c:pt idx="1">
                  <c:v>0.98029225322291635</c:v>
                </c:pt>
                <c:pt idx="2">
                  <c:v>0.97004362758078444</c:v>
                </c:pt>
                <c:pt idx="3">
                  <c:v>1</c:v>
                </c:pt>
                <c:pt idx="4">
                  <c:v>1.0436425237241751</c:v>
                </c:pt>
                <c:pt idx="5">
                  <c:v>1.0900337344824591</c:v>
                </c:pt>
                <c:pt idx="6">
                  <c:v>1.1289523803299071</c:v>
                </c:pt>
                <c:pt idx="7">
                  <c:v>1.164613173944268</c:v>
                </c:pt>
                <c:pt idx="8">
                  <c:v>1.206646566738343</c:v>
                </c:pt>
                <c:pt idx="9">
                  <c:v>1.253791550317036</c:v>
                </c:pt>
                <c:pt idx="10">
                  <c:v>1.289271477096398</c:v>
                </c:pt>
                <c:pt idx="11">
                  <c:v>1.309587593719002</c:v>
                </c:pt>
                <c:pt idx="12">
                  <c:v>1.323739818101926</c:v>
                </c:pt>
                <c:pt idx="13">
                  <c:v>1.3425708046792151</c:v>
                </c:pt>
                <c:pt idx="14">
                  <c:v>1.368270708813202</c:v>
                </c:pt>
                <c:pt idx="15">
                  <c:v>1.3712013803941581</c:v>
                </c:pt>
                <c:pt idx="16">
                  <c:v>1.390536209102919</c:v>
                </c:pt>
                <c:pt idx="17">
                  <c:v>1.4007169813666001</c:v>
                </c:pt>
                <c:pt idx="18">
                  <c:v>1.418783724431967</c:v>
                </c:pt>
                <c:pt idx="19">
                  <c:v>1.4334904025944719</c:v>
                </c:pt>
                <c:pt idx="20">
                  <c:v>1.426754449204112</c:v>
                </c:pt>
                <c:pt idx="21">
                  <c:v>1.4482600922881119</c:v>
                </c:pt>
                <c:pt idx="22">
                  <c:v>1.451664001715623</c:v>
                </c:pt>
                <c:pt idx="23">
                  <c:v>1.467860613894183</c:v>
                </c:pt>
                <c:pt idx="24">
                  <c:v>1.4788177430492371</c:v>
                </c:pt>
                <c:pt idx="25">
                  <c:v>1.488764124386829</c:v>
                </c:pt>
                <c:pt idx="26">
                  <c:v>1.495492884568649</c:v>
                </c:pt>
                <c:pt idx="27">
                  <c:v>1.5074785807288369</c:v>
                </c:pt>
                <c:pt idx="28">
                  <c:v>1.504547361865437</c:v>
                </c:pt>
                <c:pt idx="29">
                  <c:v>1.5236667138749671</c:v>
                </c:pt>
                <c:pt idx="30">
                  <c:v>1.534281376145999</c:v>
                </c:pt>
                <c:pt idx="31">
                  <c:v>1.532470864548259</c:v>
                </c:pt>
                <c:pt idx="32">
                  <c:v>1.5314065460802</c:v>
                </c:pt>
                <c:pt idx="33">
                  <c:v>1.536857767666153</c:v>
                </c:pt>
                <c:pt idx="34">
                  <c:v>1.5503872657409461</c:v>
                </c:pt>
                <c:pt idx="35">
                  <c:v>1.551304390562392</c:v>
                </c:pt>
                <c:pt idx="36">
                  <c:v>1.558456738579612</c:v>
                </c:pt>
                <c:pt idx="37">
                  <c:v>1.5596577662293889</c:v>
                </c:pt>
                <c:pt idx="38">
                  <c:v>1.5665586427602061</c:v>
                </c:pt>
                <c:pt idx="39">
                  <c:v>1.5735205124664371</c:v>
                </c:pt>
                <c:pt idx="40">
                  <c:v>1.581144622019623</c:v>
                </c:pt>
                <c:pt idx="41">
                  <c:v>1.58689500148458</c:v>
                </c:pt>
                <c:pt idx="42">
                  <c:v>1.593099106950685</c:v>
                </c:pt>
                <c:pt idx="43">
                  <c:v>1.5991914754674521</c:v>
                </c:pt>
                <c:pt idx="44">
                  <c:v>1.601234169696659</c:v>
                </c:pt>
                <c:pt idx="45">
                  <c:v>1.6047122287154281</c:v>
                </c:pt>
                <c:pt idx="46">
                  <c:v>1.6102690069330869</c:v>
                </c:pt>
                <c:pt idx="47">
                  <c:v>1.6128474566411759</c:v>
                </c:pt>
                <c:pt idx="48">
                  <c:v>1.62425742446703</c:v>
                </c:pt>
                <c:pt idx="49">
                  <c:v>1.629471894867768</c:v>
                </c:pt>
                <c:pt idx="50">
                  <c:v>1.633140136845884</c:v>
                </c:pt>
                <c:pt idx="51">
                  <c:v>1.6377245375304721</c:v>
                </c:pt>
                <c:pt idx="52">
                  <c:v>1.6476978961984681</c:v>
                </c:pt>
                <c:pt idx="53">
                  <c:v>1.652936133641445</c:v>
                </c:pt>
                <c:pt idx="54">
                  <c:v>1.6562166856398459</c:v>
                </c:pt>
                <c:pt idx="55">
                  <c:v>1.6571075787319121</c:v>
                </c:pt>
                <c:pt idx="56">
                  <c:v>1.66785458870619</c:v>
                </c:pt>
                <c:pt idx="57">
                  <c:v>1.673936039853398</c:v>
                </c:pt>
                <c:pt idx="58">
                  <c:v>1.678200351504658</c:v>
                </c:pt>
                <c:pt idx="59">
                  <c:v>1.682893313604293</c:v>
                </c:pt>
                <c:pt idx="60">
                  <c:v>1.689952924181962</c:v>
                </c:pt>
                <c:pt idx="61">
                  <c:v>1.6975296623713201</c:v>
                </c:pt>
                <c:pt idx="62">
                  <c:v>1.699901724265982</c:v>
                </c:pt>
                <c:pt idx="63">
                  <c:v>1.708927712267446</c:v>
                </c:pt>
                <c:pt idx="64">
                  <c:v>1.7167944724179449</c:v>
                </c:pt>
                <c:pt idx="65">
                  <c:v>1.7198789937072809</c:v>
                </c:pt>
                <c:pt idx="66">
                  <c:v>1.7241913113683891</c:v>
                </c:pt>
                <c:pt idx="67">
                  <c:v>1.72548629916695</c:v>
                </c:pt>
                <c:pt idx="68">
                  <c:v>1.7280024320304419</c:v>
                </c:pt>
                <c:pt idx="69">
                  <c:v>1.7314043058246471</c:v>
                </c:pt>
                <c:pt idx="70">
                  <c:v>1.733781545169925</c:v>
                </c:pt>
                <c:pt idx="71">
                  <c:v>1.7346551577230329</c:v>
                </c:pt>
                <c:pt idx="72">
                  <c:v>1.740426039949349</c:v>
                </c:pt>
                <c:pt idx="73">
                  <c:v>1.745253905734955</c:v>
                </c:pt>
                <c:pt idx="74">
                  <c:v>1.7464660731803441</c:v>
                </c:pt>
                <c:pt idx="75">
                  <c:v>1.747659984561591</c:v>
                </c:pt>
                <c:pt idx="76">
                  <c:v>1.7511629093843371</c:v>
                </c:pt>
                <c:pt idx="77">
                  <c:v>1.7486322015115801</c:v>
                </c:pt>
                <c:pt idx="78">
                  <c:v>1.7540859738967649</c:v>
                </c:pt>
                <c:pt idx="79">
                  <c:v>1.7609445095876459</c:v>
                </c:pt>
                <c:pt idx="80">
                  <c:v>1.7644796717383</c:v>
                </c:pt>
                <c:pt idx="81">
                  <c:v>1.7689960444748241</c:v>
                </c:pt>
                <c:pt idx="82">
                  <c:v>1.766637318657152</c:v>
                </c:pt>
                <c:pt idx="83">
                  <c:v>1.7676634215746849</c:v>
                </c:pt>
                <c:pt idx="84">
                  <c:v>1.767632550433361</c:v>
                </c:pt>
                <c:pt idx="85">
                  <c:v>1.7716598777831549</c:v>
                </c:pt>
                <c:pt idx="86">
                  <c:v>1.7709910254034611</c:v>
                </c:pt>
                <c:pt idx="87">
                  <c:v>1.774317226463674</c:v>
                </c:pt>
                <c:pt idx="88">
                  <c:v>1.7754567903585301</c:v>
                </c:pt>
                <c:pt idx="89">
                  <c:v>1.775262310628861</c:v>
                </c:pt>
                <c:pt idx="90">
                  <c:v>1.7749396414097229</c:v>
                </c:pt>
                <c:pt idx="91">
                  <c:v>1.778762701171329</c:v>
                </c:pt>
                <c:pt idx="92">
                  <c:v>1.779265752383955</c:v>
                </c:pt>
                <c:pt idx="93">
                  <c:v>1.777476068591888</c:v>
                </c:pt>
                <c:pt idx="94">
                  <c:v>1.777699998476346</c:v>
                </c:pt>
                <c:pt idx="95">
                  <c:v>1.772865706581606</c:v>
                </c:pt>
                <c:pt idx="96">
                  <c:v>1.7679853901622291</c:v>
                </c:pt>
                <c:pt idx="97">
                  <c:v>1.7647652357381169</c:v>
                </c:pt>
                <c:pt idx="98">
                  <c:v>1.76275325235277</c:v>
                </c:pt>
                <c:pt idx="99">
                  <c:v>1.763268721272877</c:v>
                </c:pt>
                <c:pt idx="100">
                  <c:v>1.7675148422863769</c:v>
                </c:pt>
                <c:pt idx="101">
                  <c:v>1.7681508752107249</c:v>
                </c:pt>
                <c:pt idx="102">
                  <c:v>1.770676404674572</c:v>
                </c:pt>
                <c:pt idx="103">
                  <c:v>1.7718342717790041</c:v>
                </c:pt>
                <c:pt idx="104">
                  <c:v>1.776246084659979</c:v>
                </c:pt>
                <c:pt idx="105">
                  <c:v>1.7770188829295359</c:v>
                </c:pt>
                <c:pt idx="106">
                  <c:v>1.7770878355139701</c:v>
                </c:pt>
                <c:pt idx="107">
                  <c:v>1.7777318249978089</c:v>
                </c:pt>
                <c:pt idx="108">
                  <c:v>1.779692640155945</c:v>
                </c:pt>
                <c:pt idx="109">
                  <c:v>1.7800025134083011</c:v>
                </c:pt>
                <c:pt idx="110">
                  <c:v>1.7841889620326259</c:v>
                </c:pt>
                <c:pt idx="111">
                  <c:v>1.7832507963615909</c:v>
                </c:pt>
                <c:pt idx="112">
                  <c:v>1.7828461599375931</c:v>
                </c:pt>
                <c:pt idx="113">
                  <c:v>1.7851206874767089</c:v>
                </c:pt>
                <c:pt idx="114">
                  <c:v>1.78852400219184</c:v>
                </c:pt>
                <c:pt idx="115">
                  <c:v>1.790236126177559</c:v>
                </c:pt>
                <c:pt idx="116">
                  <c:v>1.7921101038648219</c:v>
                </c:pt>
                <c:pt idx="117">
                  <c:v>1.794294246385528</c:v>
                </c:pt>
                <c:pt idx="118">
                  <c:v>1.795830776211822</c:v>
                </c:pt>
                <c:pt idx="119">
                  <c:v>1.7968606792562509</c:v>
                </c:pt>
                <c:pt idx="120">
                  <c:v>1.8018294945507991</c:v>
                </c:pt>
                <c:pt idx="121">
                  <c:v>1.8040489760554681</c:v>
                </c:pt>
                <c:pt idx="122">
                  <c:v>1.811266191882571</c:v>
                </c:pt>
                <c:pt idx="123">
                  <c:v>1.81320603711009</c:v>
                </c:pt>
                <c:pt idx="124">
                  <c:v>1.8142472559151159</c:v>
                </c:pt>
                <c:pt idx="125">
                  <c:v>1.815544148848419</c:v>
                </c:pt>
                <c:pt idx="126">
                  <c:v>1.8185251049309179</c:v>
                </c:pt>
                <c:pt idx="127">
                  <c:v>1.8168580920355919</c:v>
                </c:pt>
                <c:pt idx="128">
                  <c:v>1.817885547399348</c:v>
                </c:pt>
                <c:pt idx="129">
                  <c:v>1.815328051330277</c:v>
                </c:pt>
                <c:pt idx="130">
                  <c:v>1.816779634278213</c:v>
                </c:pt>
                <c:pt idx="131">
                  <c:v>1.817851167834371</c:v>
                </c:pt>
                <c:pt idx="132">
                  <c:v>1.8176699468332449</c:v>
                </c:pt>
                <c:pt idx="133">
                  <c:v>1.8190986336000741</c:v>
                </c:pt>
                <c:pt idx="134">
                  <c:v>1.819841058260887</c:v>
                </c:pt>
                <c:pt idx="135">
                  <c:v>1.8206521745383859</c:v>
                </c:pt>
                <c:pt idx="136">
                  <c:v>1.820375039516313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1.0377827175993499</c:v>
                </c:pt>
                <c:pt idx="1">
                  <c:v>0.90298024992866532</c:v>
                </c:pt>
                <c:pt idx="2">
                  <c:v>0.93723530322880633</c:v>
                </c:pt>
                <c:pt idx="3">
                  <c:v>1</c:v>
                </c:pt>
                <c:pt idx="4">
                  <c:v>1.0573644491598919</c:v>
                </c:pt>
                <c:pt idx="5">
                  <c:v>1.0736703785834469</c:v>
                </c:pt>
                <c:pt idx="6">
                  <c:v>1.093961419898855</c:v>
                </c:pt>
                <c:pt idx="7">
                  <c:v>1.1024020986354131</c:v>
                </c:pt>
                <c:pt idx="8">
                  <c:v>1.132288332037839</c:v>
                </c:pt>
                <c:pt idx="9">
                  <c:v>1.1274493090165161</c:v>
                </c:pt>
                <c:pt idx="10">
                  <c:v>1.1163417975684511</c:v>
                </c:pt>
                <c:pt idx="11">
                  <c:v>1.1140602901351959</c:v>
                </c:pt>
                <c:pt idx="12">
                  <c:v>1.1331668292270081</c:v>
                </c:pt>
                <c:pt idx="13">
                  <c:v>1.1397706117229609</c:v>
                </c:pt>
                <c:pt idx="14">
                  <c:v>1.1373121341241319</c:v>
                </c:pt>
                <c:pt idx="15">
                  <c:v>1.1390576565214781</c:v>
                </c:pt>
                <c:pt idx="16">
                  <c:v>1.1502877288169131</c:v>
                </c:pt>
                <c:pt idx="17">
                  <c:v>1.1565388676372219</c:v>
                </c:pt>
                <c:pt idx="18">
                  <c:v>1.1490081681620901</c:v>
                </c:pt>
                <c:pt idx="19">
                  <c:v>1.159890805222352</c:v>
                </c:pt>
                <c:pt idx="20">
                  <c:v>1.1653307444872689</c:v>
                </c:pt>
                <c:pt idx="21">
                  <c:v>1.1680181775453431</c:v>
                </c:pt>
                <c:pt idx="22">
                  <c:v>1.1639324483836211</c:v>
                </c:pt>
                <c:pt idx="23">
                  <c:v>1.164779006917495</c:v>
                </c:pt>
                <c:pt idx="24">
                  <c:v>1.162220668065008</c:v>
                </c:pt>
                <c:pt idx="25">
                  <c:v>1.1619714095319089</c:v>
                </c:pt>
                <c:pt idx="26">
                  <c:v>1.154541772862347</c:v>
                </c:pt>
                <c:pt idx="27">
                  <c:v>1.157190866800466</c:v>
                </c:pt>
                <c:pt idx="28">
                  <c:v>1.1635757582238011</c:v>
                </c:pt>
                <c:pt idx="29">
                  <c:v>1.1510432513769639</c:v>
                </c:pt>
                <c:pt idx="30">
                  <c:v>1.153465334770853</c:v>
                </c:pt>
                <c:pt idx="31">
                  <c:v>1.1523531056344609</c:v>
                </c:pt>
                <c:pt idx="32">
                  <c:v>1.149434652058005</c:v>
                </c:pt>
                <c:pt idx="33">
                  <c:v>1.1403978564007451</c:v>
                </c:pt>
                <c:pt idx="34">
                  <c:v>1.1446364461853189</c:v>
                </c:pt>
                <c:pt idx="35">
                  <c:v>1.140395613099306</c:v>
                </c:pt>
                <c:pt idx="36">
                  <c:v>1.1346215119476211</c:v>
                </c:pt>
                <c:pt idx="37">
                  <c:v>1.1313627142843521</c:v>
                </c:pt>
                <c:pt idx="38">
                  <c:v>1.124280363597882</c:v>
                </c:pt>
                <c:pt idx="39">
                  <c:v>1.1283335315446901</c:v>
                </c:pt>
                <c:pt idx="40">
                  <c:v>1.127965918499827</c:v>
                </c:pt>
                <c:pt idx="41">
                  <c:v>1.119895249070989</c:v>
                </c:pt>
                <c:pt idx="42">
                  <c:v>1.1205045399764739</c:v>
                </c:pt>
                <c:pt idx="43">
                  <c:v>1.1204291910644759</c:v>
                </c:pt>
                <c:pt idx="44">
                  <c:v>1.1279134463445379</c:v>
                </c:pt>
                <c:pt idx="45">
                  <c:v>1.129072264961285</c:v>
                </c:pt>
                <c:pt idx="46">
                  <c:v>1.1334874814038169</c:v>
                </c:pt>
                <c:pt idx="47">
                  <c:v>1.1360055511020011</c:v>
                </c:pt>
                <c:pt idx="48">
                  <c:v>1.1390096524992941</c:v>
                </c:pt>
                <c:pt idx="49">
                  <c:v>1.1382992749950851</c:v>
                </c:pt>
                <c:pt idx="50">
                  <c:v>1.1404601655324369</c:v>
                </c:pt>
                <c:pt idx="51">
                  <c:v>1.1370832525238881</c:v>
                </c:pt>
                <c:pt idx="52">
                  <c:v>1.1378636917184759</c:v>
                </c:pt>
                <c:pt idx="53">
                  <c:v>1.1448764250439469</c:v>
                </c:pt>
                <c:pt idx="54">
                  <c:v>1.146097936819658</c:v>
                </c:pt>
                <c:pt idx="55">
                  <c:v>1.143111012031965</c:v>
                </c:pt>
                <c:pt idx="56">
                  <c:v>1.1419632382986811</c:v>
                </c:pt>
                <c:pt idx="57">
                  <c:v>1.140342842584926</c:v>
                </c:pt>
                <c:pt idx="58">
                  <c:v>1.140655229759842</c:v>
                </c:pt>
                <c:pt idx="59">
                  <c:v>1.140098368656616</c:v>
                </c:pt>
                <c:pt idx="60">
                  <c:v>1.1396767415898359</c:v>
                </c:pt>
                <c:pt idx="61">
                  <c:v>1.1435872965802869</c:v>
                </c:pt>
                <c:pt idx="62">
                  <c:v>1.1454188450502649</c:v>
                </c:pt>
                <c:pt idx="63">
                  <c:v>1.1451496023727059</c:v>
                </c:pt>
                <c:pt idx="64">
                  <c:v>1.143098279372444</c:v>
                </c:pt>
                <c:pt idx="65">
                  <c:v>1.145619384442123</c:v>
                </c:pt>
                <c:pt idx="66">
                  <c:v>1.1437872423624429</c:v>
                </c:pt>
                <c:pt idx="67">
                  <c:v>1.1452006623716811</c:v>
                </c:pt>
                <c:pt idx="68">
                  <c:v>1.146564102428812</c:v>
                </c:pt>
                <c:pt idx="69">
                  <c:v>1.1480501422020291</c:v>
                </c:pt>
                <c:pt idx="70">
                  <c:v>1.146548228467871</c:v>
                </c:pt>
                <c:pt idx="71">
                  <c:v>1.1498121547039299</c:v>
                </c:pt>
                <c:pt idx="72">
                  <c:v>1.1523376335604469</c:v>
                </c:pt>
                <c:pt idx="73">
                  <c:v>1.155512536070213</c:v>
                </c:pt>
                <c:pt idx="74">
                  <c:v>1.157597425368748</c:v>
                </c:pt>
                <c:pt idx="75">
                  <c:v>1.1600914521519361</c:v>
                </c:pt>
                <c:pt idx="76">
                  <c:v>1.157922013982003</c:v>
                </c:pt>
                <c:pt idx="77">
                  <c:v>1.154932964676525</c:v>
                </c:pt>
                <c:pt idx="78">
                  <c:v>1.1536452380728159</c:v>
                </c:pt>
                <c:pt idx="79">
                  <c:v>1.153926174907576</c:v>
                </c:pt>
                <c:pt idx="80">
                  <c:v>1.151433347060913</c:v>
                </c:pt>
                <c:pt idx="81">
                  <c:v>1.154020006328047</c:v>
                </c:pt>
                <c:pt idx="82">
                  <c:v>1.157827146529874</c:v>
                </c:pt>
                <c:pt idx="83">
                  <c:v>1.155691322254244</c:v>
                </c:pt>
                <c:pt idx="84">
                  <c:v>1.1565713484777289</c:v>
                </c:pt>
                <c:pt idx="85">
                  <c:v>1.1579512575902491</c:v>
                </c:pt>
                <c:pt idx="86">
                  <c:v>1.1571376807507241</c:v>
                </c:pt>
                <c:pt idx="87">
                  <c:v>1.1580186098638869</c:v>
                </c:pt>
                <c:pt idx="88">
                  <c:v>1.156427382242174</c:v>
                </c:pt>
                <c:pt idx="89">
                  <c:v>1.1536028390612341</c:v>
                </c:pt>
                <c:pt idx="90">
                  <c:v>1.1550866373770581</c:v>
                </c:pt>
                <c:pt idx="91">
                  <c:v>1.153585635025044</c:v>
                </c:pt>
                <c:pt idx="92">
                  <c:v>1.154189559087238</c:v>
                </c:pt>
                <c:pt idx="93">
                  <c:v>1.1496207439890911</c:v>
                </c:pt>
                <c:pt idx="94">
                  <c:v>1.1497545656272159</c:v>
                </c:pt>
                <c:pt idx="95">
                  <c:v>1.152424915918647</c:v>
                </c:pt>
                <c:pt idx="96">
                  <c:v>1.153047812486808</c:v>
                </c:pt>
                <c:pt idx="97">
                  <c:v>1.148989309017147</c:v>
                </c:pt>
                <c:pt idx="98">
                  <c:v>1.1494881673351121</c:v>
                </c:pt>
                <c:pt idx="99">
                  <c:v>1.1489105747299779</c:v>
                </c:pt>
                <c:pt idx="100">
                  <c:v>1.145931239884977</c:v>
                </c:pt>
                <c:pt idx="101">
                  <c:v>1.143789354389769</c:v>
                </c:pt>
                <c:pt idx="102">
                  <c:v>1.1440146098736581</c:v>
                </c:pt>
                <c:pt idx="103">
                  <c:v>1.142975604631812</c:v>
                </c:pt>
                <c:pt idx="104">
                  <c:v>1.1414281943444939</c:v>
                </c:pt>
                <c:pt idx="105">
                  <c:v>1.1411387860999029</c:v>
                </c:pt>
                <c:pt idx="106">
                  <c:v>1.140399156814258</c:v>
                </c:pt>
                <c:pt idx="107">
                  <c:v>1.138665517763926</c:v>
                </c:pt>
                <c:pt idx="108">
                  <c:v>1.1374633851508209</c:v>
                </c:pt>
                <c:pt idx="109">
                  <c:v>1.135473506907948</c:v>
                </c:pt>
                <c:pt idx="110">
                  <c:v>1.134190079354612</c:v>
                </c:pt>
                <c:pt idx="111">
                  <c:v>1.133983819197399</c:v>
                </c:pt>
                <c:pt idx="112">
                  <c:v>1.131612109866112</c:v>
                </c:pt>
                <c:pt idx="113">
                  <c:v>1.134018459593592</c:v>
                </c:pt>
                <c:pt idx="114">
                  <c:v>1.1348285154895641</c:v>
                </c:pt>
                <c:pt idx="115">
                  <c:v>1.1351521311203681</c:v>
                </c:pt>
                <c:pt idx="116">
                  <c:v>1.133474985378534</c:v>
                </c:pt>
                <c:pt idx="117">
                  <c:v>1.1318889710875131</c:v>
                </c:pt>
                <c:pt idx="118">
                  <c:v>1.128540429522253</c:v>
                </c:pt>
                <c:pt idx="119">
                  <c:v>1.1282393203663199</c:v>
                </c:pt>
                <c:pt idx="120">
                  <c:v>1.1287074793334451</c:v>
                </c:pt>
                <c:pt idx="121">
                  <c:v>1.130788613128302</c:v>
                </c:pt>
                <c:pt idx="122">
                  <c:v>1.131802342441099</c:v>
                </c:pt>
                <c:pt idx="123">
                  <c:v>1.1293215218315971</c:v>
                </c:pt>
                <c:pt idx="124">
                  <c:v>1.1284238436935941</c:v>
                </c:pt>
                <c:pt idx="125">
                  <c:v>1.125145968880422</c:v>
                </c:pt>
                <c:pt idx="126">
                  <c:v>1.124924511973399</c:v>
                </c:pt>
                <c:pt idx="127">
                  <c:v>1.124607243800857</c:v>
                </c:pt>
                <c:pt idx="128">
                  <c:v>1.122766578586081</c:v>
                </c:pt>
                <c:pt idx="129">
                  <c:v>1.121499819801983</c:v>
                </c:pt>
                <c:pt idx="130">
                  <c:v>1.1230322214082979</c:v>
                </c:pt>
                <c:pt idx="131">
                  <c:v>1.1212521946347449</c:v>
                </c:pt>
                <c:pt idx="132">
                  <c:v>1.120551077727501</c:v>
                </c:pt>
                <c:pt idx="133">
                  <c:v>1.1206154724530879</c:v>
                </c:pt>
                <c:pt idx="134">
                  <c:v>1.121375416628148</c:v>
                </c:pt>
                <c:pt idx="135">
                  <c:v>1.1209857613381511</c:v>
                </c:pt>
                <c:pt idx="136">
                  <c:v>1.121068197970825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0.97043256392487964</c:v>
                </c:pt>
                <c:pt idx="1">
                  <c:v>0.95244050534093716</c:v>
                </c:pt>
                <c:pt idx="2">
                  <c:v>0.97098465397457967</c:v>
                </c:pt>
                <c:pt idx="3">
                  <c:v>1</c:v>
                </c:pt>
                <c:pt idx="4">
                  <c:v>1.018776053625603</c:v>
                </c:pt>
                <c:pt idx="5">
                  <c:v>1.057457956903981</c:v>
                </c:pt>
                <c:pt idx="6">
                  <c:v>1.082413673608364</c:v>
                </c:pt>
                <c:pt idx="7">
                  <c:v>1.1344448365693161</c:v>
                </c:pt>
                <c:pt idx="8">
                  <c:v>1.191983063574299</c:v>
                </c:pt>
                <c:pt idx="9">
                  <c:v>1.2050686643606769</c:v>
                </c:pt>
                <c:pt idx="10">
                  <c:v>1.232625880403873</c:v>
                </c:pt>
                <c:pt idx="11">
                  <c:v>1.2582883755772001</c:v>
                </c:pt>
                <c:pt idx="12">
                  <c:v>1.2793358464869551</c:v>
                </c:pt>
                <c:pt idx="13">
                  <c:v>1.3057870043187181</c:v>
                </c:pt>
                <c:pt idx="14">
                  <c:v>1.3236846095041279</c:v>
                </c:pt>
                <c:pt idx="15">
                  <c:v>1.346622289574759</c:v>
                </c:pt>
                <c:pt idx="16">
                  <c:v>1.360132833531432</c:v>
                </c:pt>
                <c:pt idx="17">
                  <c:v>1.3778079665787</c:v>
                </c:pt>
                <c:pt idx="18">
                  <c:v>1.3837367856726359</c:v>
                </c:pt>
                <c:pt idx="19">
                  <c:v>1.407800796657132</c:v>
                </c:pt>
                <c:pt idx="20">
                  <c:v>1.435646731610952</c:v>
                </c:pt>
                <c:pt idx="21">
                  <c:v>1.45075848695821</c:v>
                </c:pt>
                <c:pt idx="22">
                  <c:v>1.4609720083899691</c:v>
                </c:pt>
                <c:pt idx="23">
                  <c:v>1.4843862927875391</c:v>
                </c:pt>
                <c:pt idx="24">
                  <c:v>1.474712042673632</c:v>
                </c:pt>
                <c:pt idx="25">
                  <c:v>1.4769768513202799</c:v>
                </c:pt>
                <c:pt idx="26">
                  <c:v>1.473112688191925</c:v>
                </c:pt>
                <c:pt idx="27">
                  <c:v>1.4808636365574781</c:v>
                </c:pt>
                <c:pt idx="28">
                  <c:v>1.4900583956347051</c:v>
                </c:pt>
                <c:pt idx="29">
                  <c:v>1.4940147779661079</c:v>
                </c:pt>
                <c:pt idx="30">
                  <c:v>1.509809802455226</c:v>
                </c:pt>
                <c:pt idx="31">
                  <c:v>1.513972462869202</c:v>
                </c:pt>
                <c:pt idx="32">
                  <c:v>1.515618387054301</c:v>
                </c:pt>
                <c:pt idx="33">
                  <c:v>1.515035725819321</c:v>
                </c:pt>
                <c:pt idx="34">
                  <c:v>1.5228328661235151</c:v>
                </c:pt>
                <c:pt idx="35">
                  <c:v>1.5288792082807221</c:v>
                </c:pt>
                <c:pt idx="36">
                  <c:v>1.534234486833322</c:v>
                </c:pt>
                <c:pt idx="37">
                  <c:v>1.5414722249266171</c:v>
                </c:pt>
                <c:pt idx="38">
                  <c:v>1.5450913477687429</c:v>
                </c:pt>
                <c:pt idx="39">
                  <c:v>1.5536369981645159</c:v>
                </c:pt>
                <c:pt idx="40">
                  <c:v>1.563023424178414</c:v>
                </c:pt>
                <c:pt idx="41">
                  <c:v>1.563933323463305</c:v>
                </c:pt>
                <c:pt idx="42">
                  <c:v>1.5751104860411791</c:v>
                </c:pt>
                <c:pt idx="43">
                  <c:v>1.584901508298592</c:v>
                </c:pt>
                <c:pt idx="44">
                  <c:v>1.586023206553886</c:v>
                </c:pt>
                <c:pt idx="45">
                  <c:v>1.589418103397032</c:v>
                </c:pt>
                <c:pt idx="46">
                  <c:v>1.601031258594976</c:v>
                </c:pt>
                <c:pt idx="47">
                  <c:v>1.60637770846386</c:v>
                </c:pt>
                <c:pt idx="48">
                  <c:v>1.610598803487737</c:v>
                </c:pt>
                <c:pt idx="49">
                  <c:v>1.616057892610782</c:v>
                </c:pt>
                <c:pt idx="50">
                  <c:v>1.6285448854797899</c:v>
                </c:pt>
                <c:pt idx="51">
                  <c:v>1.633142189781327</c:v>
                </c:pt>
                <c:pt idx="52">
                  <c:v>1.634956585709644</c:v>
                </c:pt>
                <c:pt idx="53">
                  <c:v>1.637788064909881</c:v>
                </c:pt>
                <c:pt idx="54">
                  <c:v>1.647079898263232</c:v>
                </c:pt>
                <c:pt idx="55">
                  <c:v>1.6482815803082691</c:v>
                </c:pt>
                <c:pt idx="56">
                  <c:v>1.6494942835032951</c:v>
                </c:pt>
                <c:pt idx="57">
                  <c:v>1.653918030198648</c:v>
                </c:pt>
                <c:pt idx="58">
                  <c:v>1.655179565633957</c:v>
                </c:pt>
                <c:pt idx="59">
                  <c:v>1.662756006522758</c:v>
                </c:pt>
                <c:pt idx="60">
                  <c:v>1.667356682231963</c:v>
                </c:pt>
                <c:pt idx="61">
                  <c:v>1.675086602288717</c:v>
                </c:pt>
                <c:pt idx="62">
                  <c:v>1.682808376138514</c:v>
                </c:pt>
                <c:pt idx="63">
                  <c:v>1.687477956384807</c:v>
                </c:pt>
                <c:pt idx="64">
                  <c:v>1.6884186145522551</c:v>
                </c:pt>
                <c:pt idx="65">
                  <c:v>1.690286466944847</c:v>
                </c:pt>
                <c:pt idx="66">
                  <c:v>1.6924524873632161</c:v>
                </c:pt>
                <c:pt idx="67">
                  <c:v>1.696123043324639</c:v>
                </c:pt>
                <c:pt idx="68">
                  <c:v>1.695322401208416</c:v>
                </c:pt>
                <c:pt idx="69">
                  <c:v>1.698560047032583</c:v>
                </c:pt>
                <c:pt idx="70">
                  <c:v>1.700367507729128</c:v>
                </c:pt>
                <c:pt idx="71">
                  <c:v>1.7069710629738679</c:v>
                </c:pt>
                <c:pt idx="72">
                  <c:v>1.7117675711055369</c:v>
                </c:pt>
                <c:pt idx="73">
                  <c:v>1.713862049272884</c:v>
                </c:pt>
                <c:pt idx="74">
                  <c:v>1.716185954867937</c:v>
                </c:pt>
                <c:pt idx="75">
                  <c:v>1.7218076488293721</c:v>
                </c:pt>
                <c:pt idx="76">
                  <c:v>1.7182675739255731</c:v>
                </c:pt>
                <c:pt idx="77">
                  <c:v>1.7160054569616301</c:v>
                </c:pt>
                <c:pt idx="78">
                  <c:v>1.721028229892585</c:v>
                </c:pt>
                <c:pt idx="79">
                  <c:v>1.7253700050980749</c:v>
                </c:pt>
                <c:pt idx="80">
                  <c:v>1.7290306393235271</c:v>
                </c:pt>
                <c:pt idx="81">
                  <c:v>1.7276980877173169</c:v>
                </c:pt>
                <c:pt idx="82">
                  <c:v>1.7343896379771899</c:v>
                </c:pt>
                <c:pt idx="83">
                  <c:v>1.7353305525199201</c:v>
                </c:pt>
                <c:pt idx="84">
                  <c:v>1.736550247421627</c:v>
                </c:pt>
                <c:pt idx="85">
                  <c:v>1.742255699874101</c:v>
                </c:pt>
                <c:pt idx="86">
                  <c:v>1.7450871833097501</c:v>
                </c:pt>
                <c:pt idx="87">
                  <c:v>1.750529869988988</c:v>
                </c:pt>
                <c:pt idx="88">
                  <c:v>1.75038644830833</c:v>
                </c:pt>
                <c:pt idx="89">
                  <c:v>1.7498281168922061</c:v>
                </c:pt>
                <c:pt idx="90">
                  <c:v>1.752038843900162</c:v>
                </c:pt>
                <c:pt idx="91">
                  <c:v>1.752135178072207</c:v>
                </c:pt>
                <c:pt idx="92">
                  <c:v>1.7571741121216771</c:v>
                </c:pt>
                <c:pt idx="93">
                  <c:v>1.7548704942373861</c:v>
                </c:pt>
                <c:pt idx="94">
                  <c:v>1.756470023181431</c:v>
                </c:pt>
                <c:pt idx="95">
                  <c:v>1.7605849596084819</c:v>
                </c:pt>
                <c:pt idx="96">
                  <c:v>1.765789714623371</c:v>
                </c:pt>
                <c:pt idx="97">
                  <c:v>1.7626587910354241</c:v>
                </c:pt>
                <c:pt idx="98">
                  <c:v>1.7654296560102021</c:v>
                </c:pt>
                <c:pt idx="99">
                  <c:v>1.7654698438918031</c:v>
                </c:pt>
                <c:pt idx="100">
                  <c:v>1.762677629737984</c:v>
                </c:pt>
                <c:pt idx="101">
                  <c:v>1.7625032352390571</c:v>
                </c:pt>
                <c:pt idx="102">
                  <c:v>1.765219014099054</c:v>
                </c:pt>
                <c:pt idx="103">
                  <c:v>1.7640288960364421</c:v>
                </c:pt>
                <c:pt idx="104">
                  <c:v>1.76339307554203</c:v>
                </c:pt>
                <c:pt idx="105">
                  <c:v>1.7640789405086199</c:v>
                </c:pt>
                <c:pt idx="106">
                  <c:v>1.766105838536959</c:v>
                </c:pt>
                <c:pt idx="107">
                  <c:v>1.7658286108185819</c:v>
                </c:pt>
                <c:pt idx="108">
                  <c:v>1.764180690716423</c:v>
                </c:pt>
                <c:pt idx="109">
                  <c:v>1.7662161369814811</c:v>
                </c:pt>
                <c:pt idx="110">
                  <c:v>1.7650392331316711</c:v>
                </c:pt>
                <c:pt idx="111">
                  <c:v>1.7627021018433591</c:v>
                </c:pt>
                <c:pt idx="112">
                  <c:v>1.7630653610976721</c:v>
                </c:pt>
                <c:pt idx="113">
                  <c:v>1.767857131462043</c:v>
                </c:pt>
                <c:pt idx="114">
                  <c:v>1.772239702674401</c:v>
                </c:pt>
                <c:pt idx="115">
                  <c:v>1.77689754590758</c:v>
                </c:pt>
                <c:pt idx="116">
                  <c:v>1.779258041231319</c:v>
                </c:pt>
                <c:pt idx="117">
                  <c:v>1.7813145485853501</c:v>
                </c:pt>
                <c:pt idx="118">
                  <c:v>1.780099662673446</c:v>
                </c:pt>
                <c:pt idx="119">
                  <c:v>1.779703874377488</c:v>
                </c:pt>
                <c:pt idx="120">
                  <c:v>1.7820199034718991</c:v>
                </c:pt>
                <c:pt idx="121">
                  <c:v>1.785373454725135</c:v>
                </c:pt>
                <c:pt idx="122">
                  <c:v>1.787837693183248</c:v>
                </c:pt>
                <c:pt idx="123">
                  <c:v>1.78582936262988</c:v>
                </c:pt>
                <c:pt idx="124">
                  <c:v>1.7828346408418101</c:v>
                </c:pt>
                <c:pt idx="125">
                  <c:v>1.7814171523859661</c:v>
                </c:pt>
                <c:pt idx="126">
                  <c:v>1.7795938668335149</c:v>
                </c:pt>
                <c:pt idx="127">
                  <c:v>1.780845324552325</c:v>
                </c:pt>
                <c:pt idx="128">
                  <c:v>1.7781801249443541</c:v>
                </c:pt>
                <c:pt idx="129">
                  <c:v>1.778502932957694</c:v>
                </c:pt>
                <c:pt idx="130">
                  <c:v>1.780041335133314</c:v>
                </c:pt>
                <c:pt idx="131">
                  <c:v>1.777920406041249</c:v>
                </c:pt>
                <c:pt idx="132">
                  <c:v>1.7796979523966809</c:v>
                </c:pt>
                <c:pt idx="133">
                  <c:v>1.778512145385287</c:v>
                </c:pt>
                <c:pt idx="134">
                  <c:v>1.7781150487427551</c:v>
                </c:pt>
                <c:pt idx="135">
                  <c:v>1.779410444491613</c:v>
                </c:pt>
                <c:pt idx="136">
                  <c:v>1.780079779759288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0.85495152527651941</c:v>
                </c:pt>
                <c:pt idx="1">
                  <c:v>0.8831269576903803</c:v>
                </c:pt>
                <c:pt idx="2">
                  <c:v>1.0017061467184389</c:v>
                </c:pt>
                <c:pt idx="3">
                  <c:v>1</c:v>
                </c:pt>
                <c:pt idx="4">
                  <c:v>1.011073297148849</c:v>
                </c:pt>
                <c:pt idx="5">
                  <c:v>1.0286900929554139</c:v>
                </c:pt>
                <c:pt idx="6">
                  <c:v>1.041112350294265</c:v>
                </c:pt>
                <c:pt idx="7">
                  <c:v>1.108930859629361</c:v>
                </c:pt>
                <c:pt idx="8">
                  <c:v>1.139093652014715</c:v>
                </c:pt>
                <c:pt idx="9">
                  <c:v>1.172227958580478</c:v>
                </c:pt>
                <c:pt idx="10">
                  <c:v>1.1974778364859779</c:v>
                </c:pt>
                <c:pt idx="11">
                  <c:v>1.210690948021792</c:v>
                </c:pt>
                <c:pt idx="12">
                  <c:v>1.20830817270836</c:v>
                </c:pt>
                <c:pt idx="13">
                  <c:v>1.201282419766222</c:v>
                </c:pt>
                <c:pt idx="14">
                  <c:v>1.218774590041058</c:v>
                </c:pt>
                <c:pt idx="15">
                  <c:v>1.223104534016072</c:v>
                </c:pt>
                <c:pt idx="16">
                  <c:v>1.2299934811930171</c:v>
                </c:pt>
                <c:pt idx="17">
                  <c:v>1.232290186891021</c:v>
                </c:pt>
                <c:pt idx="18">
                  <c:v>1.232716869847805</c:v>
                </c:pt>
                <c:pt idx="19">
                  <c:v>1.2162986703427789</c:v>
                </c:pt>
                <c:pt idx="20">
                  <c:v>1.1976349125811361</c:v>
                </c:pt>
                <c:pt idx="21">
                  <c:v>1.19191582494774</c:v>
                </c:pt>
                <c:pt idx="22">
                  <c:v>1.184772469730256</c:v>
                </c:pt>
                <c:pt idx="23">
                  <c:v>1.178311868235802</c:v>
                </c:pt>
                <c:pt idx="24">
                  <c:v>1.174006624126293</c:v>
                </c:pt>
                <c:pt idx="25">
                  <c:v>1.1760212245686941</c:v>
                </c:pt>
                <c:pt idx="26">
                  <c:v>1.165847261811858</c:v>
                </c:pt>
                <c:pt idx="27">
                  <c:v>1.1539796828581881</c:v>
                </c:pt>
                <c:pt idx="28">
                  <c:v>1.1590843569497731</c:v>
                </c:pt>
                <c:pt idx="29">
                  <c:v>1.152854825206316</c:v>
                </c:pt>
                <c:pt idx="30">
                  <c:v>1.1485760636529889</c:v>
                </c:pt>
                <c:pt idx="31">
                  <c:v>1.149249390398116</c:v>
                </c:pt>
                <c:pt idx="32">
                  <c:v>1.1505502750014589</c:v>
                </c:pt>
                <c:pt idx="33">
                  <c:v>1.142847743250492</c:v>
                </c:pt>
                <c:pt idx="34">
                  <c:v>1.1378562289936931</c:v>
                </c:pt>
                <c:pt idx="35">
                  <c:v>1.129806849261032</c:v>
                </c:pt>
                <c:pt idx="36">
                  <c:v>1.1332006870525619</c:v>
                </c:pt>
                <c:pt idx="37">
                  <c:v>1.135102556590363</c:v>
                </c:pt>
                <c:pt idx="38">
                  <c:v>1.137584322559021</c:v>
                </c:pt>
                <c:pt idx="39">
                  <c:v>1.1422048166458569</c:v>
                </c:pt>
                <c:pt idx="40">
                  <c:v>1.149391477884848</c:v>
                </c:pt>
                <c:pt idx="41">
                  <c:v>1.1509759165901079</c:v>
                </c:pt>
                <c:pt idx="42">
                  <c:v>1.162735896339641</c:v>
                </c:pt>
                <c:pt idx="43">
                  <c:v>1.1633725457636941</c:v>
                </c:pt>
                <c:pt idx="44">
                  <c:v>1.168049380170725</c:v>
                </c:pt>
                <c:pt idx="45">
                  <c:v>1.175587992282028</c:v>
                </c:pt>
                <c:pt idx="46">
                  <c:v>1.1826024354140401</c:v>
                </c:pt>
                <c:pt idx="47">
                  <c:v>1.1890058572063109</c:v>
                </c:pt>
                <c:pt idx="48">
                  <c:v>1.1962610785261001</c:v>
                </c:pt>
                <c:pt idx="49">
                  <c:v>1.2069708332700151</c:v>
                </c:pt>
                <c:pt idx="50">
                  <c:v>1.2059310373277969</c:v>
                </c:pt>
                <c:pt idx="51">
                  <c:v>1.2097702512439901</c:v>
                </c:pt>
                <c:pt idx="52">
                  <c:v>1.212679317420079</c:v>
                </c:pt>
                <c:pt idx="53">
                  <c:v>1.221374599828281</c:v>
                </c:pt>
                <c:pt idx="54">
                  <c:v>1.2298524506503921</c:v>
                </c:pt>
                <c:pt idx="55">
                  <c:v>1.2346777754532721</c:v>
                </c:pt>
                <c:pt idx="56">
                  <c:v>1.2396345270074229</c:v>
                </c:pt>
                <c:pt idx="57">
                  <c:v>1.251001325789834</c:v>
                </c:pt>
                <c:pt idx="58">
                  <c:v>1.247431502027061</c:v>
                </c:pt>
                <c:pt idx="59">
                  <c:v>1.253703370823227</c:v>
                </c:pt>
                <c:pt idx="60">
                  <c:v>1.253511510907328</c:v>
                </c:pt>
                <c:pt idx="61">
                  <c:v>1.2574640745310099</c:v>
                </c:pt>
                <c:pt idx="62">
                  <c:v>1.261848694344065</c:v>
                </c:pt>
                <c:pt idx="63">
                  <c:v>1.2619781501909371</c:v>
                </c:pt>
                <c:pt idx="64">
                  <c:v>1.2677444060324301</c:v>
                </c:pt>
                <c:pt idx="65">
                  <c:v>1.269032435954172</c:v>
                </c:pt>
                <c:pt idx="66">
                  <c:v>1.273488162724191</c:v>
                </c:pt>
                <c:pt idx="67">
                  <c:v>1.2734982596552731</c:v>
                </c:pt>
                <c:pt idx="68">
                  <c:v>1.27618434281323</c:v>
                </c:pt>
                <c:pt idx="69">
                  <c:v>1.279127697950903</c:v>
                </c:pt>
                <c:pt idx="70">
                  <c:v>1.280116577305739</c:v>
                </c:pt>
                <c:pt idx="71">
                  <c:v>1.2840385911226591</c:v>
                </c:pt>
                <c:pt idx="72">
                  <c:v>1.2824129122777581</c:v>
                </c:pt>
                <c:pt idx="73">
                  <c:v>1.286720067193118</c:v>
                </c:pt>
                <c:pt idx="74">
                  <c:v>1.289944323226349</c:v>
                </c:pt>
                <c:pt idx="75">
                  <c:v>1.285723053157328</c:v>
                </c:pt>
                <c:pt idx="76">
                  <c:v>1.292285402577213</c:v>
                </c:pt>
                <c:pt idx="77">
                  <c:v>1.295008382382292</c:v>
                </c:pt>
                <c:pt idx="78">
                  <c:v>1.297107750201123</c:v>
                </c:pt>
                <c:pt idx="79">
                  <c:v>1.2979099868958679</c:v>
                </c:pt>
                <c:pt idx="80">
                  <c:v>1.3010896396596721</c:v>
                </c:pt>
                <c:pt idx="81">
                  <c:v>1.3033953708869379</c:v>
                </c:pt>
                <c:pt idx="82">
                  <c:v>1.3086330102959991</c:v>
                </c:pt>
                <c:pt idx="83">
                  <c:v>1.3086168953710471</c:v>
                </c:pt>
                <c:pt idx="84">
                  <c:v>1.3155327585807659</c:v>
                </c:pt>
                <c:pt idx="85">
                  <c:v>1.3158933502700521</c:v>
                </c:pt>
                <c:pt idx="86">
                  <c:v>1.3172851596194579</c:v>
                </c:pt>
                <c:pt idx="87">
                  <c:v>1.3179793747544279</c:v>
                </c:pt>
                <c:pt idx="88">
                  <c:v>1.3215796379704321</c:v>
                </c:pt>
                <c:pt idx="89">
                  <c:v>1.320572103847621</c:v>
                </c:pt>
                <c:pt idx="90">
                  <c:v>1.320954976316894</c:v>
                </c:pt>
                <c:pt idx="91">
                  <c:v>1.3225465871525079</c:v>
                </c:pt>
                <c:pt idx="92">
                  <c:v>1.321056394063945</c:v>
                </c:pt>
                <c:pt idx="93">
                  <c:v>1.3256495206464329</c:v>
                </c:pt>
                <c:pt idx="94">
                  <c:v>1.3259129697143801</c:v>
                </c:pt>
                <c:pt idx="95">
                  <c:v>1.326541596922425</c:v>
                </c:pt>
                <c:pt idx="96">
                  <c:v>1.3275818723338999</c:v>
                </c:pt>
                <c:pt idx="97">
                  <c:v>1.3293486170632509</c:v>
                </c:pt>
                <c:pt idx="98">
                  <c:v>1.329268349633524</c:v>
                </c:pt>
                <c:pt idx="99">
                  <c:v>1.3307404169084509</c:v>
                </c:pt>
                <c:pt idx="100">
                  <c:v>1.332557523604075</c:v>
                </c:pt>
                <c:pt idx="101">
                  <c:v>1.3326765206086959</c:v>
                </c:pt>
                <c:pt idx="102">
                  <c:v>1.332563372914195</c:v>
                </c:pt>
                <c:pt idx="103">
                  <c:v>1.335466801015206</c:v>
                </c:pt>
                <c:pt idx="104">
                  <c:v>1.333967869638329</c:v>
                </c:pt>
                <c:pt idx="105">
                  <c:v>1.338026534573417</c:v>
                </c:pt>
                <c:pt idx="106">
                  <c:v>1.3397709465516121</c:v>
                </c:pt>
                <c:pt idx="107">
                  <c:v>1.3427695551554151</c:v>
                </c:pt>
                <c:pt idx="108">
                  <c:v>1.3437121155815279</c:v>
                </c:pt>
                <c:pt idx="109">
                  <c:v>1.345855100036776</c:v>
                </c:pt>
                <c:pt idx="110">
                  <c:v>1.346559641346263</c:v>
                </c:pt>
                <c:pt idx="111">
                  <c:v>1.3479609368241079</c:v>
                </c:pt>
                <c:pt idx="112">
                  <c:v>1.352025184258552</c:v>
                </c:pt>
                <c:pt idx="113">
                  <c:v>1.353025107747549</c:v>
                </c:pt>
                <c:pt idx="114">
                  <c:v>1.353828198291678</c:v>
                </c:pt>
                <c:pt idx="115">
                  <c:v>1.353098773110021</c:v>
                </c:pt>
                <c:pt idx="116">
                  <c:v>1.3552952241582199</c:v>
                </c:pt>
                <c:pt idx="117">
                  <c:v>1.3548307539528659</c:v>
                </c:pt>
                <c:pt idx="118">
                  <c:v>1.354134590642486</c:v>
                </c:pt>
                <c:pt idx="119">
                  <c:v>1.3587696823319979</c:v>
                </c:pt>
                <c:pt idx="120">
                  <c:v>1.3611266355032181</c:v>
                </c:pt>
                <c:pt idx="121">
                  <c:v>1.3649527165700459</c:v>
                </c:pt>
                <c:pt idx="122">
                  <c:v>1.364604122861355</c:v>
                </c:pt>
                <c:pt idx="123">
                  <c:v>1.3652250556780541</c:v>
                </c:pt>
                <c:pt idx="124">
                  <c:v>1.3648037722574611</c:v>
                </c:pt>
                <c:pt idx="125">
                  <c:v>1.363903316124111</c:v>
                </c:pt>
                <c:pt idx="126">
                  <c:v>1.3648659898786339</c:v>
                </c:pt>
                <c:pt idx="127">
                  <c:v>1.365485699621882</c:v>
                </c:pt>
                <c:pt idx="128">
                  <c:v>1.364578766347871</c:v>
                </c:pt>
                <c:pt idx="129">
                  <c:v>1.365869205517501</c:v>
                </c:pt>
                <c:pt idx="130">
                  <c:v>1.367751249507791</c:v>
                </c:pt>
                <c:pt idx="131">
                  <c:v>1.3672143999644679</c:v>
                </c:pt>
                <c:pt idx="132">
                  <c:v>1.368827374288174</c:v>
                </c:pt>
                <c:pt idx="133">
                  <c:v>1.36987925291958</c:v>
                </c:pt>
                <c:pt idx="134">
                  <c:v>1.369988344878823</c:v>
                </c:pt>
                <c:pt idx="135">
                  <c:v>1.3688297732901971</c:v>
                </c:pt>
                <c:pt idx="136">
                  <c:v>1.3694572460242029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1.042544482653869</c:v>
                </c:pt>
                <c:pt idx="1">
                  <c:v>0.94048028787169635</c:v>
                </c:pt>
                <c:pt idx="2">
                  <c:v>1.015918335370128</c:v>
                </c:pt>
                <c:pt idx="3">
                  <c:v>1</c:v>
                </c:pt>
                <c:pt idx="4">
                  <c:v>1.053809777079705</c:v>
                </c:pt>
                <c:pt idx="5">
                  <c:v>1.1264397087580851</c:v>
                </c:pt>
                <c:pt idx="6">
                  <c:v>1.16796501500146</c:v>
                </c:pt>
                <c:pt idx="7">
                  <c:v>1.2113427602286799</c:v>
                </c:pt>
                <c:pt idx="8">
                  <c:v>1.2156757285832089</c:v>
                </c:pt>
                <c:pt idx="9">
                  <c:v>1.2336475587366349</c:v>
                </c:pt>
                <c:pt idx="10">
                  <c:v>1.252697087870819</c:v>
                </c:pt>
                <c:pt idx="11">
                  <c:v>1.272575719053979</c:v>
                </c:pt>
                <c:pt idx="12">
                  <c:v>1.28169992168342</c:v>
                </c:pt>
                <c:pt idx="13">
                  <c:v>1.3057216698504079</c:v>
                </c:pt>
                <c:pt idx="14">
                  <c:v>1.325194420558427</c:v>
                </c:pt>
                <c:pt idx="15">
                  <c:v>1.3341140972443679</c:v>
                </c:pt>
                <c:pt idx="16">
                  <c:v>1.339070398185213</c:v>
                </c:pt>
                <c:pt idx="17">
                  <c:v>1.351035745065063</c:v>
                </c:pt>
                <c:pt idx="18">
                  <c:v>1.355894111388334</c:v>
                </c:pt>
                <c:pt idx="19">
                  <c:v>1.3607330293205311</c:v>
                </c:pt>
                <c:pt idx="20">
                  <c:v>1.3505347817023159</c:v>
                </c:pt>
                <c:pt idx="21">
                  <c:v>1.3715685733328891</c:v>
                </c:pt>
                <c:pt idx="22">
                  <c:v>1.362333392126629</c:v>
                </c:pt>
                <c:pt idx="23">
                  <c:v>1.364832902333686</c:v>
                </c:pt>
                <c:pt idx="24">
                  <c:v>1.3712818871389301</c:v>
                </c:pt>
                <c:pt idx="25">
                  <c:v>1.3682794273673511</c:v>
                </c:pt>
                <c:pt idx="26">
                  <c:v>1.3684461306950819</c:v>
                </c:pt>
                <c:pt idx="27">
                  <c:v>1.3646600478711679</c:v>
                </c:pt>
                <c:pt idx="28">
                  <c:v>1.3589890931665189</c:v>
                </c:pt>
                <c:pt idx="29">
                  <c:v>1.3565454971761379</c:v>
                </c:pt>
                <c:pt idx="30">
                  <c:v>1.35455505555242</c:v>
                </c:pt>
                <c:pt idx="31">
                  <c:v>1.3600745912449841</c:v>
                </c:pt>
                <c:pt idx="32">
                  <c:v>1.3601835021799089</c:v>
                </c:pt>
                <c:pt idx="33">
                  <c:v>1.359808760324613</c:v>
                </c:pt>
                <c:pt idx="34">
                  <c:v>1.360117084734316</c:v>
                </c:pt>
                <c:pt idx="35">
                  <c:v>1.3585643168433861</c:v>
                </c:pt>
                <c:pt idx="36">
                  <c:v>1.355784804520578</c:v>
                </c:pt>
                <c:pt idx="37">
                  <c:v>1.358586831242937</c:v>
                </c:pt>
                <c:pt idx="38">
                  <c:v>1.363604662848235</c:v>
                </c:pt>
                <c:pt idx="39">
                  <c:v>1.3682947258596789</c:v>
                </c:pt>
                <c:pt idx="40">
                  <c:v>1.3710069984894351</c:v>
                </c:pt>
                <c:pt idx="41">
                  <c:v>1.378424060606898</c:v>
                </c:pt>
                <c:pt idx="42">
                  <c:v>1.39180221487558</c:v>
                </c:pt>
                <c:pt idx="43">
                  <c:v>1.397638090527771</c:v>
                </c:pt>
                <c:pt idx="44">
                  <c:v>1.4045994176985279</c:v>
                </c:pt>
                <c:pt idx="45">
                  <c:v>1.408161857097245</c:v>
                </c:pt>
                <c:pt idx="46">
                  <c:v>1.41332235275232</c:v>
                </c:pt>
                <c:pt idx="47">
                  <c:v>1.416485363404282</c:v>
                </c:pt>
                <c:pt idx="48">
                  <c:v>1.4206909437442969</c:v>
                </c:pt>
                <c:pt idx="49">
                  <c:v>1.4244711145655959</c:v>
                </c:pt>
                <c:pt idx="50">
                  <c:v>1.4293168106595491</c:v>
                </c:pt>
                <c:pt idx="51">
                  <c:v>1.43437043072145</c:v>
                </c:pt>
                <c:pt idx="52">
                  <c:v>1.436716625875941</c:v>
                </c:pt>
                <c:pt idx="53">
                  <c:v>1.4409287961712629</c:v>
                </c:pt>
                <c:pt idx="54">
                  <c:v>1.449301489252786</c:v>
                </c:pt>
                <c:pt idx="55">
                  <c:v>1.456243770106886</c:v>
                </c:pt>
                <c:pt idx="56">
                  <c:v>1.462868203045506</c:v>
                </c:pt>
                <c:pt idx="57">
                  <c:v>1.470161177514739</c:v>
                </c:pt>
                <c:pt idx="58">
                  <c:v>1.46972207335751</c:v>
                </c:pt>
                <c:pt idx="59">
                  <c:v>1.4679547471963079</c:v>
                </c:pt>
                <c:pt idx="60">
                  <c:v>1.4706669336271549</c:v>
                </c:pt>
                <c:pt idx="61">
                  <c:v>1.474112710351541</c:v>
                </c:pt>
                <c:pt idx="62">
                  <c:v>1.478096282865496</c:v>
                </c:pt>
                <c:pt idx="63">
                  <c:v>1.4806201728227819</c:v>
                </c:pt>
                <c:pt idx="64">
                  <c:v>1.486111417305475</c:v>
                </c:pt>
                <c:pt idx="65">
                  <c:v>1.4901931778316979</c:v>
                </c:pt>
                <c:pt idx="66">
                  <c:v>1.4881990953247271</c:v>
                </c:pt>
                <c:pt idx="67">
                  <c:v>1.486622873340286</c:v>
                </c:pt>
                <c:pt idx="68">
                  <c:v>1.4879413645416431</c:v>
                </c:pt>
                <c:pt idx="69">
                  <c:v>1.492095346720699</c:v>
                </c:pt>
                <c:pt idx="70">
                  <c:v>1.4943996988995529</c:v>
                </c:pt>
                <c:pt idx="71">
                  <c:v>1.4966410606158751</c:v>
                </c:pt>
                <c:pt idx="72">
                  <c:v>1.497367521595051</c:v>
                </c:pt>
                <c:pt idx="73">
                  <c:v>1.4994952503435099</c:v>
                </c:pt>
                <c:pt idx="74">
                  <c:v>1.5032604881505931</c:v>
                </c:pt>
                <c:pt idx="75">
                  <c:v>1.502778427939266</c:v>
                </c:pt>
                <c:pt idx="76">
                  <c:v>1.5075232352505989</c:v>
                </c:pt>
                <c:pt idx="77">
                  <c:v>1.5101758167706349</c:v>
                </c:pt>
                <c:pt idx="78">
                  <c:v>1.505340373947168</c:v>
                </c:pt>
                <c:pt idx="79">
                  <c:v>1.5080946177914929</c:v>
                </c:pt>
                <c:pt idx="80">
                  <c:v>1.511018636574716</c:v>
                </c:pt>
                <c:pt idx="81">
                  <c:v>1.513846363115924</c:v>
                </c:pt>
                <c:pt idx="82">
                  <c:v>1.5162249366359859</c:v>
                </c:pt>
                <c:pt idx="83">
                  <c:v>1.5176476962408121</c:v>
                </c:pt>
                <c:pt idx="84">
                  <c:v>1.523586345865978</c:v>
                </c:pt>
                <c:pt idx="85">
                  <c:v>1.5256427296366799</c:v>
                </c:pt>
                <c:pt idx="86">
                  <c:v>1.524691997387817</c:v>
                </c:pt>
                <c:pt idx="87">
                  <c:v>1.524068062501341</c:v>
                </c:pt>
                <c:pt idx="88">
                  <c:v>1.531241468839335</c:v>
                </c:pt>
                <c:pt idx="89">
                  <c:v>1.5337849830501651</c:v>
                </c:pt>
                <c:pt idx="90">
                  <c:v>1.5356888481552331</c:v>
                </c:pt>
                <c:pt idx="91">
                  <c:v>1.5415461803210491</c:v>
                </c:pt>
                <c:pt idx="92">
                  <c:v>1.5403744616341799</c:v>
                </c:pt>
                <c:pt idx="93">
                  <c:v>1.542956282809955</c:v>
                </c:pt>
                <c:pt idx="94">
                  <c:v>1.545653788385704</c:v>
                </c:pt>
                <c:pt idx="95">
                  <c:v>1.547665123950849</c:v>
                </c:pt>
                <c:pt idx="96">
                  <c:v>1.55035942565359</c:v>
                </c:pt>
                <c:pt idx="97">
                  <c:v>1.55136447323338</c:v>
                </c:pt>
                <c:pt idx="98">
                  <c:v>1.5518082267925211</c:v>
                </c:pt>
                <c:pt idx="99">
                  <c:v>1.551250684791321</c:v>
                </c:pt>
                <c:pt idx="100">
                  <c:v>1.553033838841728</c:v>
                </c:pt>
                <c:pt idx="101">
                  <c:v>1.5541128801463671</c:v>
                </c:pt>
                <c:pt idx="102">
                  <c:v>1.550332256271397</c:v>
                </c:pt>
                <c:pt idx="103">
                  <c:v>1.550234697939503</c:v>
                </c:pt>
                <c:pt idx="104">
                  <c:v>1.549695005899296</c:v>
                </c:pt>
                <c:pt idx="105">
                  <c:v>1.5508327577383501</c:v>
                </c:pt>
                <c:pt idx="106">
                  <c:v>1.553345281316586</c:v>
                </c:pt>
                <c:pt idx="107">
                  <c:v>1.553472940121263</c:v>
                </c:pt>
                <c:pt idx="108">
                  <c:v>1.5543333204442491</c:v>
                </c:pt>
                <c:pt idx="109">
                  <c:v>1.557474167392997</c:v>
                </c:pt>
                <c:pt idx="110">
                  <c:v>1.5560254432702341</c:v>
                </c:pt>
                <c:pt idx="111">
                  <c:v>1.55429637715888</c:v>
                </c:pt>
                <c:pt idx="112">
                  <c:v>1.557619020024501</c:v>
                </c:pt>
                <c:pt idx="113">
                  <c:v>1.559651310965704</c:v>
                </c:pt>
                <c:pt idx="114">
                  <c:v>1.5604205975561669</c:v>
                </c:pt>
                <c:pt idx="115">
                  <c:v>1.5581839912823721</c:v>
                </c:pt>
                <c:pt idx="116">
                  <c:v>1.559569606289362</c:v>
                </c:pt>
                <c:pt idx="117">
                  <c:v>1.5592718327086339</c:v>
                </c:pt>
                <c:pt idx="118">
                  <c:v>1.5574058071042709</c:v>
                </c:pt>
                <c:pt idx="119">
                  <c:v>1.5573642270732959</c:v>
                </c:pt>
                <c:pt idx="120">
                  <c:v>1.556826125847574</c:v>
                </c:pt>
                <c:pt idx="121">
                  <c:v>1.5558600596194441</c:v>
                </c:pt>
                <c:pt idx="122">
                  <c:v>1.5559183043333911</c:v>
                </c:pt>
                <c:pt idx="123">
                  <c:v>1.5568028914179191</c:v>
                </c:pt>
                <c:pt idx="124">
                  <c:v>1.5563999355059379</c:v>
                </c:pt>
                <c:pt idx="125">
                  <c:v>1.55627757534608</c:v>
                </c:pt>
                <c:pt idx="126">
                  <c:v>1.556353663822686</c:v>
                </c:pt>
                <c:pt idx="127">
                  <c:v>1.5554033140826169</c:v>
                </c:pt>
                <c:pt idx="128">
                  <c:v>1.5580337783527261</c:v>
                </c:pt>
                <c:pt idx="129">
                  <c:v>1.5599054298691279</c:v>
                </c:pt>
                <c:pt idx="130">
                  <c:v>1.561581324852956</c:v>
                </c:pt>
                <c:pt idx="131">
                  <c:v>1.56018148727881</c:v>
                </c:pt>
                <c:pt idx="132">
                  <c:v>1.561032031713645</c:v>
                </c:pt>
                <c:pt idx="133">
                  <c:v>1.5605166555474299</c:v>
                </c:pt>
                <c:pt idx="134">
                  <c:v>1.5597218008286069</c:v>
                </c:pt>
                <c:pt idx="135">
                  <c:v>1.558789128635804</c:v>
                </c:pt>
                <c:pt idx="136">
                  <c:v>1.560122309831375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0.93535195472359756</c:v>
                </c:pt>
                <c:pt idx="1">
                  <c:v>0.95757755327502092</c:v>
                </c:pt>
                <c:pt idx="2">
                  <c:v>0.97966440023611023</c:v>
                </c:pt>
                <c:pt idx="3">
                  <c:v>1</c:v>
                </c:pt>
                <c:pt idx="4">
                  <c:v>1.013945984972112</c:v>
                </c:pt>
                <c:pt idx="5">
                  <c:v>1.0217953714918231</c:v>
                </c:pt>
                <c:pt idx="6">
                  <c:v>1.0331248005688169</c:v>
                </c:pt>
                <c:pt idx="7">
                  <c:v>1.045962356334585</c:v>
                </c:pt>
                <c:pt idx="8">
                  <c:v>1.0679588978671699</c:v>
                </c:pt>
                <c:pt idx="9">
                  <c:v>1.082162061986284</c:v>
                </c:pt>
                <c:pt idx="10">
                  <c:v>1.093849761689641</c:v>
                </c:pt>
                <c:pt idx="11">
                  <c:v>1.0959667690314601</c:v>
                </c:pt>
                <c:pt idx="12">
                  <c:v>1.091176578697937</c:v>
                </c:pt>
                <c:pt idx="13">
                  <c:v>1.098776383596509</c:v>
                </c:pt>
                <c:pt idx="14">
                  <c:v>1.112684078301583</c:v>
                </c:pt>
                <c:pt idx="15">
                  <c:v>1.107844587079907</c:v>
                </c:pt>
                <c:pt idx="16">
                  <c:v>1.1063919938021729</c:v>
                </c:pt>
                <c:pt idx="17">
                  <c:v>1.1064645980207291</c:v>
                </c:pt>
                <c:pt idx="18">
                  <c:v>1.104691465334289</c:v>
                </c:pt>
                <c:pt idx="19">
                  <c:v>1.0960994937018509</c:v>
                </c:pt>
                <c:pt idx="20">
                  <c:v>1.0857900335595121</c:v>
                </c:pt>
                <c:pt idx="21">
                  <c:v>1.0763539254548451</c:v>
                </c:pt>
                <c:pt idx="22">
                  <c:v>1.065055830745711</c:v>
                </c:pt>
                <c:pt idx="23">
                  <c:v>1.057582355328103</c:v>
                </c:pt>
                <c:pt idx="24">
                  <c:v>1.051015141421493</c:v>
                </c:pt>
                <c:pt idx="25">
                  <c:v>1.047616051700073</c:v>
                </c:pt>
                <c:pt idx="26">
                  <c:v>1.038665942058298</c:v>
                </c:pt>
                <c:pt idx="27">
                  <c:v>1.031215298849075</c:v>
                </c:pt>
                <c:pt idx="28">
                  <c:v>1.0311484853717761</c:v>
                </c:pt>
                <c:pt idx="29">
                  <c:v>1.0282262095575601</c:v>
                </c:pt>
                <c:pt idx="30">
                  <c:v>1.0273433001235399</c:v>
                </c:pt>
                <c:pt idx="31">
                  <c:v>1.0245522077289031</c:v>
                </c:pt>
                <c:pt idx="32">
                  <c:v>1.0234514904912519</c:v>
                </c:pt>
                <c:pt idx="33">
                  <c:v>1.019565953434354</c:v>
                </c:pt>
                <c:pt idx="34">
                  <c:v>1.017090683899645</c:v>
                </c:pt>
                <c:pt idx="35">
                  <c:v>1.012019327470433</c:v>
                </c:pt>
                <c:pt idx="36">
                  <c:v>1.0130102087674151</c:v>
                </c:pt>
                <c:pt idx="37">
                  <c:v>1.012556157023061</c:v>
                </c:pt>
                <c:pt idx="38">
                  <c:v>1.014490665675003</c:v>
                </c:pt>
                <c:pt idx="39">
                  <c:v>1.01449948532838</c:v>
                </c:pt>
                <c:pt idx="40">
                  <c:v>1.0168449813836229</c:v>
                </c:pt>
                <c:pt idx="41">
                  <c:v>1.019767629545397</c:v>
                </c:pt>
                <c:pt idx="42">
                  <c:v>1.024449003941206</c:v>
                </c:pt>
                <c:pt idx="43">
                  <c:v>1.0256791380253769</c:v>
                </c:pt>
                <c:pt idx="44">
                  <c:v>1.027609670170567</c:v>
                </c:pt>
                <c:pt idx="45">
                  <c:v>1.031140429643477</c:v>
                </c:pt>
                <c:pt idx="46">
                  <c:v>1.0375839201982171</c:v>
                </c:pt>
                <c:pt idx="47">
                  <c:v>1.042818135850863</c:v>
                </c:pt>
                <c:pt idx="48">
                  <c:v>1.04703255049532</c:v>
                </c:pt>
                <c:pt idx="49">
                  <c:v>1.0499714707259029</c:v>
                </c:pt>
                <c:pt idx="50">
                  <c:v>1.0492467616130019</c:v>
                </c:pt>
                <c:pt idx="51">
                  <c:v>1.0503141346639091</c:v>
                </c:pt>
                <c:pt idx="52">
                  <c:v>1.052394992320228</c:v>
                </c:pt>
                <c:pt idx="53">
                  <c:v>1.055250409352001</c:v>
                </c:pt>
                <c:pt idx="54">
                  <c:v>1.057527172628117</c:v>
                </c:pt>
                <c:pt idx="55">
                  <c:v>1.060547579695484</c:v>
                </c:pt>
                <c:pt idx="56">
                  <c:v>1.0621085622686841</c:v>
                </c:pt>
                <c:pt idx="57">
                  <c:v>1.064014461911412</c:v>
                </c:pt>
                <c:pt idx="58">
                  <c:v>1.0641281857279621</c:v>
                </c:pt>
                <c:pt idx="59">
                  <c:v>1.0656012398632799</c:v>
                </c:pt>
                <c:pt idx="60">
                  <c:v>1.064788271081845</c:v>
                </c:pt>
                <c:pt idx="61">
                  <c:v>1.0682236374416201</c:v>
                </c:pt>
                <c:pt idx="62">
                  <c:v>1.066428046069537</c:v>
                </c:pt>
                <c:pt idx="63">
                  <c:v>1.069308704683126</c:v>
                </c:pt>
                <c:pt idx="64">
                  <c:v>1.0716465145700309</c:v>
                </c:pt>
                <c:pt idx="65">
                  <c:v>1.071120125568678</c:v>
                </c:pt>
                <c:pt idx="66">
                  <c:v>1.073219174215075</c:v>
                </c:pt>
                <c:pt idx="67">
                  <c:v>1.0709721492305979</c:v>
                </c:pt>
                <c:pt idx="68">
                  <c:v>1.0723738887836121</c:v>
                </c:pt>
                <c:pt idx="69">
                  <c:v>1.07211341465048</c:v>
                </c:pt>
                <c:pt idx="70">
                  <c:v>1.07190450724385</c:v>
                </c:pt>
                <c:pt idx="71">
                  <c:v>1.073689900385719</c:v>
                </c:pt>
                <c:pt idx="72">
                  <c:v>1.074990314458244</c:v>
                </c:pt>
                <c:pt idx="73">
                  <c:v>1.076283720814742</c:v>
                </c:pt>
                <c:pt idx="74">
                  <c:v>1.076701719961592</c:v>
                </c:pt>
                <c:pt idx="75">
                  <c:v>1.076441213622491</c:v>
                </c:pt>
                <c:pt idx="76">
                  <c:v>1.0792713470948641</c:v>
                </c:pt>
                <c:pt idx="77">
                  <c:v>1.0796593817361999</c:v>
                </c:pt>
                <c:pt idx="78">
                  <c:v>1.0792320579972019</c:v>
                </c:pt>
                <c:pt idx="79">
                  <c:v>1.080889842183812</c:v>
                </c:pt>
                <c:pt idx="80">
                  <c:v>1.082528140462977</c:v>
                </c:pt>
                <c:pt idx="81">
                  <c:v>1.0852429418411349</c:v>
                </c:pt>
                <c:pt idx="82">
                  <c:v>1.0877383249618331</c:v>
                </c:pt>
                <c:pt idx="83">
                  <c:v>1.0892646912633119</c:v>
                </c:pt>
                <c:pt idx="84">
                  <c:v>1.0917595175047481</c:v>
                </c:pt>
                <c:pt idx="85">
                  <c:v>1.0932600572764</c:v>
                </c:pt>
                <c:pt idx="86">
                  <c:v>1.095036265489636</c:v>
                </c:pt>
                <c:pt idx="87">
                  <c:v>1.0954140520132549</c:v>
                </c:pt>
                <c:pt idx="88">
                  <c:v>1.0983249944283751</c:v>
                </c:pt>
                <c:pt idx="89">
                  <c:v>1.097743758991137</c:v>
                </c:pt>
                <c:pt idx="90">
                  <c:v>1.0988801973862721</c:v>
                </c:pt>
                <c:pt idx="91">
                  <c:v>1.09924120528063</c:v>
                </c:pt>
                <c:pt idx="92">
                  <c:v>1.0998100514968481</c:v>
                </c:pt>
                <c:pt idx="93">
                  <c:v>1.103349541298289</c:v>
                </c:pt>
                <c:pt idx="94">
                  <c:v>1.105820337410685</c:v>
                </c:pt>
                <c:pt idx="95">
                  <c:v>1.1069395858115421</c:v>
                </c:pt>
                <c:pt idx="96">
                  <c:v>1.106880238782056</c:v>
                </c:pt>
                <c:pt idx="97">
                  <c:v>1.108403224783314</c:v>
                </c:pt>
                <c:pt idx="98">
                  <c:v>1.1083566190384571</c:v>
                </c:pt>
                <c:pt idx="99">
                  <c:v>1.109791393480817</c:v>
                </c:pt>
                <c:pt idx="100">
                  <c:v>1.109703862924136</c:v>
                </c:pt>
                <c:pt idx="101">
                  <c:v>1.109831487868481</c:v>
                </c:pt>
                <c:pt idx="102">
                  <c:v>1.1085678511573469</c:v>
                </c:pt>
                <c:pt idx="103">
                  <c:v>1.1101256311945999</c:v>
                </c:pt>
                <c:pt idx="104">
                  <c:v>1.109961103142185</c:v>
                </c:pt>
                <c:pt idx="105">
                  <c:v>1.1114997199315679</c:v>
                </c:pt>
                <c:pt idx="106">
                  <c:v>1.1120221885347139</c:v>
                </c:pt>
                <c:pt idx="107">
                  <c:v>1.1134817648989619</c:v>
                </c:pt>
                <c:pt idx="108">
                  <c:v>1.1147076259570521</c:v>
                </c:pt>
                <c:pt idx="109">
                  <c:v>1.1152995987615091</c:v>
                </c:pt>
                <c:pt idx="110">
                  <c:v>1.117710368892725</c:v>
                </c:pt>
                <c:pt idx="111">
                  <c:v>1.117623029810467</c:v>
                </c:pt>
                <c:pt idx="112">
                  <c:v>1.120032754575716</c:v>
                </c:pt>
                <c:pt idx="113">
                  <c:v>1.1215719584178341</c:v>
                </c:pt>
                <c:pt idx="114">
                  <c:v>1.1218919067150359</c:v>
                </c:pt>
                <c:pt idx="115">
                  <c:v>1.122041886191772</c:v>
                </c:pt>
                <c:pt idx="116">
                  <c:v>1.1221321817423759</c:v>
                </c:pt>
                <c:pt idx="117">
                  <c:v>1.1221072805179719</c:v>
                </c:pt>
                <c:pt idx="118">
                  <c:v>1.1210465827854119</c:v>
                </c:pt>
                <c:pt idx="119">
                  <c:v>1.123252699770855</c:v>
                </c:pt>
                <c:pt idx="120">
                  <c:v>1.12421824337868</c:v>
                </c:pt>
                <c:pt idx="121">
                  <c:v>1.1263415130110841</c:v>
                </c:pt>
                <c:pt idx="122">
                  <c:v>1.1265719070157669</c:v>
                </c:pt>
                <c:pt idx="123">
                  <c:v>1.1258396530621479</c:v>
                </c:pt>
                <c:pt idx="124">
                  <c:v>1.12647424816372</c:v>
                </c:pt>
                <c:pt idx="125">
                  <c:v>1.1267707941029339</c:v>
                </c:pt>
                <c:pt idx="126">
                  <c:v>1.1272426062105241</c:v>
                </c:pt>
                <c:pt idx="127">
                  <c:v>1.1274784185926781</c:v>
                </c:pt>
                <c:pt idx="128">
                  <c:v>1.1269862934779289</c:v>
                </c:pt>
                <c:pt idx="129">
                  <c:v>1.125044037612033</c:v>
                </c:pt>
                <c:pt idx="130">
                  <c:v>1.124407175773839</c:v>
                </c:pt>
                <c:pt idx="131">
                  <c:v>1.122863250408183</c:v>
                </c:pt>
                <c:pt idx="132">
                  <c:v>1.1224529913346619</c:v>
                </c:pt>
                <c:pt idx="133">
                  <c:v>1.122302811406896</c:v>
                </c:pt>
                <c:pt idx="134">
                  <c:v>1.1227573331897509</c:v>
                </c:pt>
                <c:pt idx="135">
                  <c:v>1.122436169221231</c:v>
                </c:pt>
                <c:pt idx="136">
                  <c:v>1.122652982041874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0.96273692907736874</c:v>
                </c:pt>
                <c:pt idx="1">
                  <c:v>0.92526449717520953</c:v>
                </c:pt>
                <c:pt idx="2">
                  <c:v>0.98037237761273399</c:v>
                </c:pt>
                <c:pt idx="3">
                  <c:v>1</c:v>
                </c:pt>
                <c:pt idx="4">
                  <c:v>1.036319890405877</c:v>
                </c:pt>
                <c:pt idx="5">
                  <c:v>1.044097328733621</c:v>
                </c:pt>
                <c:pt idx="6">
                  <c:v>1.0551613980236629</c:v>
                </c:pt>
                <c:pt idx="7">
                  <c:v>1.061700475149628</c:v>
                </c:pt>
                <c:pt idx="8">
                  <c:v>1.074106516140811</c:v>
                </c:pt>
                <c:pt idx="9">
                  <c:v>1.088621090141227</c:v>
                </c:pt>
                <c:pt idx="10">
                  <c:v>1.1057806479000161</c:v>
                </c:pt>
                <c:pt idx="11">
                  <c:v>1.109322083171012</c:v>
                </c:pt>
                <c:pt idx="12">
                  <c:v>1.111728693013786</c:v>
                </c:pt>
                <c:pt idx="13">
                  <c:v>1.123876525017407</c:v>
                </c:pt>
                <c:pt idx="14">
                  <c:v>1.131989992969008</c:v>
                </c:pt>
                <c:pt idx="15">
                  <c:v>1.138526730525693</c:v>
                </c:pt>
                <c:pt idx="16">
                  <c:v>1.1441979036960439</c:v>
                </c:pt>
                <c:pt idx="17">
                  <c:v>1.1559755715205491</c:v>
                </c:pt>
                <c:pt idx="18">
                  <c:v>1.164719583424481</c:v>
                </c:pt>
                <c:pt idx="19">
                  <c:v>1.166471759160705</c:v>
                </c:pt>
                <c:pt idx="20">
                  <c:v>1.1635530794275679</c:v>
                </c:pt>
                <c:pt idx="21">
                  <c:v>1.161537612748885</c:v>
                </c:pt>
                <c:pt idx="22">
                  <c:v>1.1598531168162589</c:v>
                </c:pt>
                <c:pt idx="23">
                  <c:v>1.157639537157894</c:v>
                </c:pt>
                <c:pt idx="24">
                  <c:v>1.1507123149432359</c:v>
                </c:pt>
                <c:pt idx="25">
                  <c:v>1.1462022743370031</c:v>
                </c:pt>
                <c:pt idx="26">
                  <c:v>1.138063329780491</c:v>
                </c:pt>
                <c:pt idx="27">
                  <c:v>1.131651560428808</c:v>
                </c:pt>
                <c:pt idx="28">
                  <c:v>1.1290471486679921</c:v>
                </c:pt>
                <c:pt idx="29">
                  <c:v>1.1277534996802701</c:v>
                </c:pt>
                <c:pt idx="30">
                  <c:v>1.1268202868689561</c:v>
                </c:pt>
                <c:pt idx="31">
                  <c:v>1.1264336077546919</c:v>
                </c:pt>
                <c:pt idx="32">
                  <c:v>1.1274282341837161</c:v>
                </c:pt>
                <c:pt idx="33">
                  <c:v>1.126047204168636</c:v>
                </c:pt>
                <c:pt idx="34">
                  <c:v>1.1246055078234329</c:v>
                </c:pt>
                <c:pt idx="35">
                  <c:v>1.123458155993647</c:v>
                </c:pt>
                <c:pt idx="36">
                  <c:v>1.1219790550538129</c:v>
                </c:pt>
                <c:pt idx="37">
                  <c:v>1.1223386725892439</c:v>
                </c:pt>
                <c:pt idx="38">
                  <c:v>1.1217185877604601</c:v>
                </c:pt>
                <c:pt idx="39">
                  <c:v>1.121384614010472</c:v>
                </c:pt>
                <c:pt idx="40">
                  <c:v>1.1227797347134729</c:v>
                </c:pt>
                <c:pt idx="41">
                  <c:v>1.1244612170892589</c:v>
                </c:pt>
                <c:pt idx="42">
                  <c:v>1.1283014423357549</c:v>
                </c:pt>
                <c:pt idx="43">
                  <c:v>1.1319608382507</c:v>
                </c:pt>
                <c:pt idx="44">
                  <c:v>1.1323117665934479</c:v>
                </c:pt>
                <c:pt idx="45">
                  <c:v>1.1336385804571329</c:v>
                </c:pt>
                <c:pt idx="46">
                  <c:v>1.1366340489701501</c:v>
                </c:pt>
                <c:pt idx="47">
                  <c:v>1.1377634150538241</c:v>
                </c:pt>
                <c:pt idx="48">
                  <c:v>1.1413845661176021</c:v>
                </c:pt>
                <c:pt idx="49">
                  <c:v>1.1427164145999149</c:v>
                </c:pt>
                <c:pt idx="50">
                  <c:v>1.145139099247386</c:v>
                </c:pt>
                <c:pt idx="51">
                  <c:v>1.1465080740996429</c:v>
                </c:pt>
                <c:pt idx="52">
                  <c:v>1.1480929184685349</c:v>
                </c:pt>
                <c:pt idx="53">
                  <c:v>1.1485596013701389</c:v>
                </c:pt>
                <c:pt idx="54">
                  <c:v>1.150046459484878</c:v>
                </c:pt>
                <c:pt idx="55">
                  <c:v>1.154177772481892</c:v>
                </c:pt>
                <c:pt idx="56">
                  <c:v>1.155400122809195</c:v>
                </c:pt>
                <c:pt idx="57">
                  <c:v>1.1588855245629259</c:v>
                </c:pt>
                <c:pt idx="58">
                  <c:v>1.1596333491540449</c:v>
                </c:pt>
                <c:pt idx="59">
                  <c:v>1.1605527060293741</c:v>
                </c:pt>
                <c:pt idx="60">
                  <c:v>1.1616051051230909</c:v>
                </c:pt>
                <c:pt idx="61">
                  <c:v>1.164523965130682</c:v>
                </c:pt>
                <c:pt idx="62">
                  <c:v>1.163749860276412</c:v>
                </c:pt>
                <c:pt idx="63">
                  <c:v>1.1663872709362799</c:v>
                </c:pt>
                <c:pt idx="64">
                  <c:v>1.1666402858133591</c:v>
                </c:pt>
                <c:pt idx="65">
                  <c:v>1.1661978987137529</c:v>
                </c:pt>
                <c:pt idx="66">
                  <c:v>1.165429916726433</c:v>
                </c:pt>
                <c:pt idx="67">
                  <c:v>1.1643541622852021</c:v>
                </c:pt>
                <c:pt idx="68">
                  <c:v>1.1653217591662961</c:v>
                </c:pt>
                <c:pt idx="69">
                  <c:v>1.1668202961319061</c:v>
                </c:pt>
                <c:pt idx="70">
                  <c:v>1.1676254027849939</c:v>
                </c:pt>
                <c:pt idx="71">
                  <c:v>1.1686030823334781</c:v>
                </c:pt>
                <c:pt idx="72">
                  <c:v>1.17009473751017</c:v>
                </c:pt>
                <c:pt idx="73">
                  <c:v>1.1709952162484061</c:v>
                </c:pt>
                <c:pt idx="74">
                  <c:v>1.172071839568763</c:v>
                </c:pt>
                <c:pt idx="75">
                  <c:v>1.172251433279156</c:v>
                </c:pt>
                <c:pt idx="76">
                  <c:v>1.1737140663978309</c:v>
                </c:pt>
                <c:pt idx="77">
                  <c:v>1.176698721523431</c:v>
                </c:pt>
                <c:pt idx="78">
                  <c:v>1.1757533151114981</c:v>
                </c:pt>
                <c:pt idx="79">
                  <c:v>1.177953296890982</c:v>
                </c:pt>
                <c:pt idx="80">
                  <c:v>1.179211914593167</c:v>
                </c:pt>
                <c:pt idx="81">
                  <c:v>1.18005298501769</c:v>
                </c:pt>
                <c:pt idx="82">
                  <c:v>1.181424938628626</c:v>
                </c:pt>
                <c:pt idx="83">
                  <c:v>1.1819170397137451</c:v>
                </c:pt>
                <c:pt idx="84">
                  <c:v>1.182697029436659</c:v>
                </c:pt>
                <c:pt idx="85">
                  <c:v>1.1829268272233699</c:v>
                </c:pt>
                <c:pt idx="86">
                  <c:v>1.1837583496700079</c:v>
                </c:pt>
                <c:pt idx="87">
                  <c:v>1.184001936911163</c:v>
                </c:pt>
                <c:pt idx="88">
                  <c:v>1.185511478873772</c:v>
                </c:pt>
                <c:pt idx="89">
                  <c:v>1.1863236870475899</c:v>
                </c:pt>
                <c:pt idx="90">
                  <c:v>1.1867107940590711</c:v>
                </c:pt>
                <c:pt idx="91">
                  <c:v>1.188495645782637</c:v>
                </c:pt>
                <c:pt idx="92">
                  <c:v>1.1882998645891429</c:v>
                </c:pt>
                <c:pt idx="93">
                  <c:v>1.189381490839065</c:v>
                </c:pt>
                <c:pt idx="94">
                  <c:v>1.1904439292283211</c:v>
                </c:pt>
                <c:pt idx="95">
                  <c:v>1.191356884929597</c:v>
                </c:pt>
                <c:pt idx="96">
                  <c:v>1.1904822986806489</c:v>
                </c:pt>
                <c:pt idx="97">
                  <c:v>1.1918883564839819</c:v>
                </c:pt>
                <c:pt idx="98">
                  <c:v>1.192543619369838</c:v>
                </c:pt>
                <c:pt idx="99">
                  <c:v>1.1925257005837759</c:v>
                </c:pt>
                <c:pt idx="100">
                  <c:v>1.192867934751735</c:v>
                </c:pt>
                <c:pt idx="101">
                  <c:v>1.1928326172032171</c:v>
                </c:pt>
                <c:pt idx="102">
                  <c:v>1.1922288821637519</c:v>
                </c:pt>
                <c:pt idx="103">
                  <c:v>1.1922916665195229</c:v>
                </c:pt>
                <c:pt idx="104">
                  <c:v>1.191333535766399</c:v>
                </c:pt>
                <c:pt idx="105">
                  <c:v>1.1911829443569271</c:v>
                </c:pt>
                <c:pt idx="106">
                  <c:v>1.1915084339847311</c:v>
                </c:pt>
                <c:pt idx="107">
                  <c:v>1.1917839174856759</c:v>
                </c:pt>
                <c:pt idx="108">
                  <c:v>1.1922587975150289</c:v>
                </c:pt>
                <c:pt idx="109">
                  <c:v>1.192750682615566</c:v>
                </c:pt>
                <c:pt idx="110">
                  <c:v>1.1924790626978981</c:v>
                </c:pt>
                <c:pt idx="111">
                  <c:v>1.1921840540475011</c:v>
                </c:pt>
                <c:pt idx="112">
                  <c:v>1.193234722389132</c:v>
                </c:pt>
                <c:pt idx="113">
                  <c:v>1.194228179227558</c:v>
                </c:pt>
                <c:pt idx="114">
                  <c:v>1.194208884438168</c:v>
                </c:pt>
                <c:pt idx="115">
                  <c:v>1.1943624504465931</c:v>
                </c:pt>
                <c:pt idx="116">
                  <c:v>1.193920839769721</c:v>
                </c:pt>
                <c:pt idx="117">
                  <c:v>1.1935345728443389</c:v>
                </c:pt>
                <c:pt idx="118">
                  <c:v>1.192195306652905</c:v>
                </c:pt>
                <c:pt idx="119">
                  <c:v>1.192652066568926</c:v>
                </c:pt>
                <c:pt idx="120">
                  <c:v>1.191966845769252</c:v>
                </c:pt>
                <c:pt idx="121">
                  <c:v>1.191788310179821</c:v>
                </c:pt>
                <c:pt idx="122">
                  <c:v>1.1913760862036209</c:v>
                </c:pt>
                <c:pt idx="123">
                  <c:v>1.190131345512359</c:v>
                </c:pt>
                <c:pt idx="124">
                  <c:v>1.189593374187635</c:v>
                </c:pt>
                <c:pt idx="125">
                  <c:v>1.189293188676972</c:v>
                </c:pt>
                <c:pt idx="126">
                  <c:v>1.189371889559923</c:v>
                </c:pt>
                <c:pt idx="127">
                  <c:v>1.1884090380113259</c:v>
                </c:pt>
                <c:pt idx="128">
                  <c:v>1.189204512601699</c:v>
                </c:pt>
                <c:pt idx="129">
                  <c:v>1.188049500518747</c:v>
                </c:pt>
                <c:pt idx="130">
                  <c:v>1.187128317591537</c:v>
                </c:pt>
                <c:pt idx="131">
                  <c:v>1.1855819584378331</c:v>
                </c:pt>
                <c:pt idx="132">
                  <c:v>1.1854093151338889</c:v>
                </c:pt>
                <c:pt idx="133">
                  <c:v>1.1839923498407099</c:v>
                </c:pt>
                <c:pt idx="134">
                  <c:v>1.1834895963011589</c:v>
                </c:pt>
                <c:pt idx="135">
                  <c:v>1.1826169477492121</c:v>
                </c:pt>
                <c:pt idx="136">
                  <c:v>1.182172998687113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1.067695743984429</c:v>
                </c:pt>
                <c:pt idx="1">
                  <c:v>1.067695743984429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1.6181714115950629</c:v>
                </c:pt>
                <c:pt idx="1">
                  <c:v>1.6181714115950629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1.067695743984429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1.042544482653869</c:v>
                </c:pt>
                <c:pt idx="1">
                  <c:v>0.94048028787169635</c:v>
                </c:pt>
                <c:pt idx="2">
                  <c:v>1.015918335370128</c:v>
                </c:pt>
                <c:pt idx="3">
                  <c:v>1</c:v>
                </c:pt>
                <c:pt idx="4">
                  <c:v>1.053809777079705</c:v>
                </c:pt>
                <c:pt idx="5">
                  <c:v>1.1264397087580851</c:v>
                </c:pt>
                <c:pt idx="6">
                  <c:v>1.16796501500146</c:v>
                </c:pt>
                <c:pt idx="7">
                  <c:v>1.2113427602286799</c:v>
                </c:pt>
                <c:pt idx="8">
                  <c:v>1.2156757285832089</c:v>
                </c:pt>
                <c:pt idx="9">
                  <c:v>1.2336475587366349</c:v>
                </c:pt>
                <c:pt idx="10">
                  <c:v>1.252697087870819</c:v>
                </c:pt>
                <c:pt idx="11">
                  <c:v>1.272575719053979</c:v>
                </c:pt>
                <c:pt idx="12">
                  <c:v>1.28169992168342</c:v>
                </c:pt>
                <c:pt idx="13">
                  <c:v>1.3057216698504079</c:v>
                </c:pt>
                <c:pt idx="14">
                  <c:v>1.325194420558427</c:v>
                </c:pt>
                <c:pt idx="15">
                  <c:v>1.3341140972443679</c:v>
                </c:pt>
                <c:pt idx="16">
                  <c:v>1.339070398185213</c:v>
                </c:pt>
                <c:pt idx="17">
                  <c:v>1.351035745065063</c:v>
                </c:pt>
                <c:pt idx="18">
                  <c:v>1.355894111388334</c:v>
                </c:pt>
                <c:pt idx="19">
                  <c:v>1.3607330293205311</c:v>
                </c:pt>
                <c:pt idx="20">
                  <c:v>1.3505347817023159</c:v>
                </c:pt>
                <c:pt idx="21">
                  <c:v>1.3715685733328891</c:v>
                </c:pt>
                <c:pt idx="22">
                  <c:v>1.362333392126629</c:v>
                </c:pt>
                <c:pt idx="23">
                  <c:v>1.364832902333686</c:v>
                </c:pt>
                <c:pt idx="24">
                  <c:v>1.3712818871389301</c:v>
                </c:pt>
                <c:pt idx="25">
                  <c:v>1.3682794273673511</c:v>
                </c:pt>
                <c:pt idx="26">
                  <c:v>1.3684461306950819</c:v>
                </c:pt>
                <c:pt idx="27">
                  <c:v>1.3646600478711679</c:v>
                </c:pt>
                <c:pt idx="28">
                  <c:v>1.3589890931665189</c:v>
                </c:pt>
                <c:pt idx="29">
                  <c:v>1.3565454971761379</c:v>
                </c:pt>
                <c:pt idx="30">
                  <c:v>1.35455505555242</c:v>
                </c:pt>
                <c:pt idx="31">
                  <c:v>1.3600745912449841</c:v>
                </c:pt>
                <c:pt idx="32">
                  <c:v>1.3601835021799089</c:v>
                </c:pt>
                <c:pt idx="33">
                  <c:v>1.359808760324613</c:v>
                </c:pt>
                <c:pt idx="34">
                  <c:v>1.360117084734316</c:v>
                </c:pt>
                <c:pt idx="35">
                  <c:v>1.3585643168433861</c:v>
                </c:pt>
                <c:pt idx="36">
                  <c:v>1.355784804520578</c:v>
                </c:pt>
                <c:pt idx="37">
                  <c:v>1.358586831242937</c:v>
                </c:pt>
                <c:pt idx="38">
                  <c:v>1.363604662848235</c:v>
                </c:pt>
                <c:pt idx="39">
                  <c:v>1.3682947258596789</c:v>
                </c:pt>
                <c:pt idx="40">
                  <c:v>1.3710069984894351</c:v>
                </c:pt>
                <c:pt idx="41">
                  <c:v>1.378424060606898</c:v>
                </c:pt>
                <c:pt idx="42">
                  <c:v>1.39180221487558</c:v>
                </c:pt>
                <c:pt idx="43">
                  <c:v>1.397638090527771</c:v>
                </c:pt>
                <c:pt idx="44">
                  <c:v>1.4045994176985279</c:v>
                </c:pt>
                <c:pt idx="45">
                  <c:v>1.408161857097245</c:v>
                </c:pt>
                <c:pt idx="46">
                  <c:v>1.41332235275232</c:v>
                </c:pt>
                <c:pt idx="47">
                  <c:v>1.416485363404282</c:v>
                </c:pt>
                <c:pt idx="48">
                  <c:v>1.4206909437442969</c:v>
                </c:pt>
                <c:pt idx="49">
                  <c:v>1.4244711145655959</c:v>
                </c:pt>
                <c:pt idx="50">
                  <c:v>1.4293168106595491</c:v>
                </c:pt>
                <c:pt idx="51">
                  <c:v>1.43437043072145</c:v>
                </c:pt>
                <c:pt idx="52">
                  <c:v>1.436716625875941</c:v>
                </c:pt>
                <c:pt idx="53">
                  <c:v>1.4409287961712629</c:v>
                </c:pt>
                <c:pt idx="54">
                  <c:v>1.449301489252786</c:v>
                </c:pt>
                <c:pt idx="55">
                  <c:v>1.456243770106886</c:v>
                </c:pt>
                <c:pt idx="56">
                  <c:v>1.462868203045506</c:v>
                </c:pt>
                <c:pt idx="57">
                  <c:v>1.470161177514739</c:v>
                </c:pt>
                <c:pt idx="58">
                  <c:v>1.46972207335751</c:v>
                </c:pt>
                <c:pt idx="59">
                  <c:v>1.4679547471963079</c:v>
                </c:pt>
                <c:pt idx="60">
                  <c:v>1.4706669336271549</c:v>
                </c:pt>
                <c:pt idx="61">
                  <c:v>1.474112710351541</c:v>
                </c:pt>
                <c:pt idx="62">
                  <c:v>1.478096282865496</c:v>
                </c:pt>
                <c:pt idx="63">
                  <c:v>1.4806201728227819</c:v>
                </c:pt>
                <c:pt idx="64">
                  <c:v>1.486111417305475</c:v>
                </c:pt>
                <c:pt idx="65">
                  <c:v>1.4901931778316979</c:v>
                </c:pt>
                <c:pt idx="66">
                  <c:v>1.4881990953247271</c:v>
                </c:pt>
                <c:pt idx="67">
                  <c:v>1.486622873340286</c:v>
                </c:pt>
                <c:pt idx="68">
                  <c:v>1.4879413645416431</c:v>
                </c:pt>
                <c:pt idx="69">
                  <c:v>1.492095346720699</c:v>
                </c:pt>
                <c:pt idx="70">
                  <c:v>1.4943996988995529</c:v>
                </c:pt>
                <c:pt idx="71">
                  <c:v>1.4966410606158751</c:v>
                </c:pt>
                <c:pt idx="72">
                  <c:v>1.497367521595051</c:v>
                </c:pt>
                <c:pt idx="73">
                  <c:v>1.4994952503435099</c:v>
                </c:pt>
                <c:pt idx="74">
                  <c:v>1.5032604881505931</c:v>
                </c:pt>
                <c:pt idx="75">
                  <c:v>1.502778427939266</c:v>
                </c:pt>
                <c:pt idx="76">
                  <c:v>1.5075232352505989</c:v>
                </c:pt>
                <c:pt idx="77">
                  <c:v>1.5101758167706349</c:v>
                </c:pt>
                <c:pt idx="78">
                  <c:v>1.505340373947168</c:v>
                </c:pt>
                <c:pt idx="79">
                  <c:v>1.5080946177914929</c:v>
                </c:pt>
                <c:pt idx="80">
                  <c:v>1.511018636574716</c:v>
                </c:pt>
                <c:pt idx="81">
                  <c:v>1.513846363115924</c:v>
                </c:pt>
                <c:pt idx="82">
                  <c:v>1.5162249366359859</c:v>
                </c:pt>
                <c:pt idx="83">
                  <c:v>1.5176476962408121</c:v>
                </c:pt>
                <c:pt idx="84">
                  <c:v>1.523586345865978</c:v>
                </c:pt>
                <c:pt idx="85">
                  <c:v>1.5256427296366799</c:v>
                </c:pt>
                <c:pt idx="86">
                  <c:v>1.524691997387817</c:v>
                </c:pt>
                <c:pt idx="87">
                  <c:v>1.524068062501341</c:v>
                </c:pt>
                <c:pt idx="88">
                  <c:v>1.531241468839335</c:v>
                </c:pt>
                <c:pt idx="89">
                  <c:v>1.5337849830501651</c:v>
                </c:pt>
                <c:pt idx="90">
                  <c:v>1.5356888481552331</c:v>
                </c:pt>
                <c:pt idx="91">
                  <c:v>1.5415461803210491</c:v>
                </c:pt>
                <c:pt idx="92">
                  <c:v>1.5403744616341799</c:v>
                </c:pt>
                <c:pt idx="93">
                  <c:v>1.542956282809955</c:v>
                </c:pt>
                <c:pt idx="94">
                  <c:v>1.545653788385704</c:v>
                </c:pt>
                <c:pt idx="95">
                  <c:v>1.547665123950849</c:v>
                </c:pt>
                <c:pt idx="96">
                  <c:v>1.55035942565359</c:v>
                </c:pt>
                <c:pt idx="97">
                  <c:v>1.55136447323338</c:v>
                </c:pt>
                <c:pt idx="98">
                  <c:v>1.5518082267925211</c:v>
                </c:pt>
                <c:pt idx="99">
                  <c:v>1.551250684791321</c:v>
                </c:pt>
                <c:pt idx="100">
                  <c:v>1.553033838841728</c:v>
                </c:pt>
                <c:pt idx="101">
                  <c:v>1.5541128801463671</c:v>
                </c:pt>
                <c:pt idx="102">
                  <c:v>1.550332256271397</c:v>
                </c:pt>
                <c:pt idx="103">
                  <c:v>1.550234697939503</c:v>
                </c:pt>
                <c:pt idx="104">
                  <c:v>1.549695005899296</c:v>
                </c:pt>
                <c:pt idx="105">
                  <c:v>1.5508327577383501</c:v>
                </c:pt>
                <c:pt idx="106">
                  <c:v>1.553345281316586</c:v>
                </c:pt>
                <c:pt idx="107">
                  <c:v>1.553472940121263</c:v>
                </c:pt>
                <c:pt idx="108">
                  <c:v>1.5543333204442491</c:v>
                </c:pt>
                <c:pt idx="109">
                  <c:v>1.557474167392997</c:v>
                </c:pt>
                <c:pt idx="110">
                  <c:v>1.5560254432702341</c:v>
                </c:pt>
                <c:pt idx="111">
                  <c:v>1.55429637715888</c:v>
                </c:pt>
                <c:pt idx="112">
                  <c:v>1.557619020024501</c:v>
                </c:pt>
                <c:pt idx="113">
                  <c:v>1.559651310965704</c:v>
                </c:pt>
                <c:pt idx="114">
                  <c:v>1.5604205975561669</c:v>
                </c:pt>
                <c:pt idx="115">
                  <c:v>1.5581839912823721</c:v>
                </c:pt>
                <c:pt idx="116">
                  <c:v>1.559569606289362</c:v>
                </c:pt>
                <c:pt idx="117">
                  <c:v>1.5592718327086339</c:v>
                </c:pt>
                <c:pt idx="118">
                  <c:v>1.5574058071042709</c:v>
                </c:pt>
                <c:pt idx="119">
                  <c:v>1.5573642270732959</c:v>
                </c:pt>
                <c:pt idx="120">
                  <c:v>1.556826125847574</c:v>
                </c:pt>
                <c:pt idx="121">
                  <c:v>1.5558600596194441</c:v>
                </c:pt>
                <c:pt idx="122">
                  <c:v>1.5559183043333911</c:v>
                </c:pt>
                <c:pt idx="123">
                  <c:v>1.5568028914179191</c:v>
                </c:pt>
                <c:pt idx="124">
                  <c:v>1.5563999355059379</c:v>
                </c:pt>
                <c:pt idx="125">
                  <c:v>1.55627757534608</c:v>
                </c:pt>
                <c:pt idx="126">
                  <c:v>1.556353663822686</c:v>
                </c:pt>
                <c:pt idx="127">
                  <c:v>1.5554033140826169</c:v>
                </c:pt>
                <c:pt idx="128">
                  <c:v>1.5580337783527261</c:v>
                </c:pt>
                <c:pt idx="129">
                  <c:v>1.5599054298691279</c:v>
                </c:pt>
                <c:pt idx="130">
                  <c:v>1.561581324852956</c:v>
                </c:pt>
                <c:pt idx="131">
                  <c:v>1.56018148727881</c:v>
                </c:pt>
                <c:pt idx="132">
                  <c:v>1.561032031713645</c:v>
                </c:pt>
                <c:pt idx="133">
                  <c:v>1.5605166555474299</c:v>
                </c:pt>
                <c:pt idx="134">
                  <c:v>1.5597218008286069</c:v>
                </c:pt>
                <c:pt idx="135">
                  <c:v>1.558789128635804</c:v>
                </c:pt>
                <c:pt idx="136">
                  <c:v>1.560122309831375</c:v>
                </c:pt>
                <c:pt idx="137">
                  <c:v>1.5608387080386661</c:v>
                </c:pt>
                <c:pt idx="138">
                  <c:v>1.5606599739456961</c:v>
                </c:pt>
                <c:pt idx="139">
                  <c:v>1.561508465949569</c:v>
                </c:pt>
                <c:pt idx="140">
                  <c:v>1.5631561135412091</c:v>
                </c:pt>
                <c:pt idx="141">
                  <c:v>1.56361606722991</c:v>
                </c:pt>
                <c:pt idx="142">
                  <c:v>1.561902486662154</c:v>
                </c:pt>
                <c:pt idx="143">
                  <c:v>1.5614302393521491</c:v>
                </c:pt>
                <c:pt idx="144">
                  <c:v>1.562193494905374</c:v>
                </c:pt>
                <c:pt idx="145">
                  <c:v>1.5610520524748861</c:v>
                </c:pt>
                <c:pt idx="146">
                  <c:v>1.562269563401059</c:v>
                </c:pt>
                <c:pt idx="147">
                  <c:v>1.5636134527569221</c:v>
                </c:pt>
                <c:pt idx="148">
                  <c:v>1.5657294297200219</c:v>
                </c:pt>
                <c:pt idx="149">
                  <c:v>1.568577816202138</c:v>
                </c:pt>
                <c:pt idx="150">
                  <c:v>1.5683845438846431</c:v>
                </c:pt>
                <c:pt idx="151">
                  <c:v>1.5685853926970359</c:v>
                </c:pt>
                <c:pt idx="152">
                  <c:v>1.5669683563345771</c:v>
                </c:pt>
                <c:pt idx="153">
                  <c:v>1.5669145327356799</c:v>
                </c:pt>
                <c:pt idx="154">
                  <c:v>1.568018394162656</c:v>
                </c:pt>
                <c:pt idx="155">
                  <c:v>1.5685788774437139</c:v>
                </c:pt>
                <c:pt idx="156">
                  <c:v>1.569396776836999</c:v>
                </c:pt>
                <c:pt idx="157">
                  <c:v>1.5675441133875749</c:v>
                </c:pt>
                <c:pt idx="158">
                  <c:v>1.5645603621513391</c:v>
                </c:pt>
                <c:pt idx="159">
                  <c:v>1.5650066307625421</c:v>
                </c:pt>
                <c:pt idx="160">
                  <c:v>1.564639709119412</c:v>
                </c:pt>
                <c:pt idx="161">
                  <c:v>1.5644209156800091</c:v>
                </c:pt>
                <c:pt idx="162">
                  <c:v>1.561949786661301</c:v>
                </c:pt>
                <c:pt idx="163">
                  <c:v>1.5622104490063971</c:v>
                </c:pt>
                <c:pt idx="164">
                  <c:v>1.56273019828134</c:v>
                </c:pt>
                <c:pt idx="165">
                  <c:v>1.561462072084334</c:v>
                </c:pt>
                <c:pt idx="166">
                  <c:v>1.562764057967007</c:v>
                </c:pt>
                <c:pt idx="167">
                  <c:v>1.5610244111655449</c:v>
                </c:pt>
                <c:pt idx="168">
                  <c:v>1.5611099544610829</c:v>
                </c:pt>
                <c:pt idx="169">
                  <c:v>1.5616273143341171</c:v>
                </c:pt>
                <c:pt idx="170">
                  <c:v>1.561626624451276</c:v>
                </c:pt>
                <c:pt idx="171">
                  <c:v>1.5615961768474811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0.58327508754074775</c:v>
                </c:pt>
                <c:pt idx="5">
                  <c:v>0.81474414959398056</c:v>
                </c:pt>
                <c:pt idx="6">
                  <c:v>0.93175024558189845</c:v>
                </c:pt>
                <c:pt idx="7">
                  <c:v>1.0092833919574069</c:v>
                </c:pt>
                <c:pt idx="8">
                  <c:v>1.03941002174751</c:v>
                </c:pt>
                <c:pt idx="9">
                  <c:v>1.073538784522315</c:v>
                </c:pt>
                <c:pt idx="10">
                  <c:v>1.1058684759020569</c:v>
                </c:pt>
                <c:pt idx="11">
                  <c:v>1.137022409369298</c:v>
                </c:pt>
                <c:pt idx="12">
                  <c:v>1.1545697258825749</c:v>
                </c:pt>
                <c:pt idx="13">
                  <c:v>1.1856602131973339</c:v>
                </c:pt>
                <c:pt idx="14">
                  <c:v>1.2105236247291691</c:v>
                </c:pt>
                <c:pt idx="15">
                  <c:v>1.2252832645370371</c:v>
                </c:pt>
                <c:pt idx="16">
                  <c:v>1.2354914557281309</c:v>
                </c:pt>
                <c:pt idx="17">
                  <c:v>1.251775876570336</c:v>
                </c:pt>
                <c:pt idx="18">
                  <c:v>1.2608436545103749</c:v>
                </c:pt>
                <c:pt idx="19">
                  <c:v>1.2698948010162709</c:v>
                </c:pt>
                <c:pt idx="20">
                  <c:v>1.2640464717825199</c:v>
                </c:pt>
                <c:pt idx="21">
                  <c:v>1.287807218657754</c:v>
                </c:pt>
                <c:pt idx="22">
                  <c:v>1.2823248612044591</c:v>
                </c:pt>
                <c:pt idx="23">
                  <c:v>1.2877234963954549</c:v>
                </c:pt>
                <c:pt idx="24">
                  <c:v>1.296523939463488</c:v>
                </c:pt>
                <c:pt idx="25">
                  <c:v>1.2958499472300911</c:v>
                </c:pt>
                <c:pt idx="26">
                  <c:v>1.298055676368997</c:v>
                </c:pt>
                <c:pt idx="27">
                  <c:v>1.2962586667666951</c:v>
                </c:pt>
                <c:pt idx="28">
                  <c:v>1.2924404307533981</c:v>
                </c:pt>
                <c:pt idx="29">
                  <c:v>1.2915769226619731</c:v>
                </c:pt>
                <c:pt idx="30">
                  <c:v>1.291031571176952</c:v>
                </c:pt>
                <c:pt idx="31">
                  <c:v>1.297741036821874</c:v>
                </c:pt>
                <c:pt idx="32">
                  <c:v>1.2991057163226249</c:v>
                </c:pt>
                <c:pt idx="33">
                  <c:v>1.2999093534671371</c:v>
                </c:pt>
                <c:pt idx="34">
                  <c:v>1.3013091515540289</c:v>
                </c:pt>
                <c:pt idx="35">
                  <c:v>1.3008307920267781</c:v>
                </c:pt>
                <c:pt idx="36">
                  <c:v>1.299125719871451</c:v>
                </c:pt>
                <c:pt idx="37">
                  <c:v>1.3027717819444651</c:v>
                </c:pt>
                <c:pt idx="38">
                  <c:v>1.308541568317142</c:v>
                </c:pt>
                <c:pt idx="39">
                  <c:v>1.3140055984454371</c:v>
                </c:pt>
                <c:pt idx="40">
                  <c:v>1.3174147467381649</c:v>
                </c:pt>
                <c:pt idx="41">
                  <c:v>1.3253900510461349</c:v>
                </c:pt>
                <c:pt idx="42">
                  <c:v>1.3389662646303051</c:v>
                </c:pt>
                <c:pt idx="43">
                  <c:v>1.345333676099854</c:v>
                </c:pt>
                <c:pt idx="44">
                  <c:v>1.3526923744378729</c:v>
                </c:pt>
                <c:pt idx="45">
                  <c:v>1.3568596826852319</c:v>
                </c:pt>
                <c:pt idx="46">
                  <c:v>1.362445221839397</c:v>
                </c:pt>
                <c:pt idx="47">
                  <c:v>1.365973577906461</c:v>
                </c:pt>
                <c:pt idx="48">
                  <c:v>1.370548150261395</c:v>
                </c:pt>
                <c:pt idx="49">
                  <c:v>1.3747294541447539</c:v>
                </c:pt>
                <c:pt idx="50">
                  <c:v>1.379983956199532</c:v>
                </c:pt>
                <c:pt idx="51">
                  <c:v>1.38535544844847</c:v>
                </c:pt>
                <c:pt idx="52">
                  <c:v>1.3881459826933999</c:v>
                </c:pt>
                <c:pt idx="53">
                  <c:v>1.392667265172256</c:v>
                </c:pt>
                <c:pt idx="54">
                  <c:v>1.401219128970761</c:v>
                </c:pt>
                <c:pt idx="55">
                  <c:v>1.408458155755111</c:v>
                </c:pt>
                <c:pt idx="56">
                  <c:v>1.415392262565212</c:v>
                </c:pt>
                <c:pt idx="57">
                  <c:v>1.4228558628314389</c:v>
                </c:pt>
                <c:pt idx="58">
                  <c:v>1.4229610962801731</c:v>
                </c:pt>
                <c:pt idx="59">
                  <c:v>1.421614306674265</c:v>
                </c:pt>
                <c:pt idx="60">
                  <c:v>1.4246486314033859</c:v>
                </c:pt>
                <c:pt idx="61">
                  <c:v>1.428394756201123</c:v>
                </c:pt>
                <c:pt idx="62">
                  <c:v>1.4326795778037871</c:v>
                </c:pt>
                <c:pt idx="63">
                  <c:v>1.4355869028625741</c:v>
                </c:pt>
                <c:pt idx="64">
                  <c:v>1.4413640600431501</c:v>
                </c:pt>
                <c:pt idx="65">
                  <c:v>1.4457589641021751</c:v>
                </c:pt>
                <c:pt idx="66">
                  <c:v>1.4442517660077561</c:v>
                </c:pt>
                <c:pt idx="67">
                  <c:v>1.4431184286631711</c:v>
                </c:pt>
                <c:pt idx="68">
                  <c:v>1.4447558671313101</c:v>
                </c:pt>
                <c:pt idx="69">
                  <c:v>1.449170811543298</c:v>
                </c:pt>
                <c:pt idx="70">
                  <c:v>1.451755983124519</c:v>
                </c:pt>
                <c:pt idx="71">
                  <c:v>1.4543093267635561</c:v>
                </c:pt>
                <c:pt idx="72">
                  <c:v>1.455379709130211</c:v>
                </c:pt>
                <c:pt idx="73">
                  <c:v>1.457791853791472</c:v>
                </c:pt>
                <c:pt idx="74">
                  <c:v>1.461817898022526</c:v>
                </c:pt>
                <c:pt idx="75">
                  <c:v>1.461734396754677</c:v>
                </c:pt>
                <c:pt idx="76">
                  <c:v>1.4667494224427571</c:v>
                </c:pt>
                <c:pt idx="77">
                  <c:v>1.46970849984059</c:v>
                </c:pt>
                <c:pt idx="78">
                  <c:v>1.465354370317691</c:v>
                </c:pt>
                <c:pt idx="79">
                  <c:v>1.468418057832197</c:v>
                </c:pt>
                <c:pt idx="80">
                  <c:v>1.4715958504314479</c:v>
                </c:pt>
                <c:pt idx="81">
                  <c:v>1.4746640608382049</c:v>
                </c:pt>
                <c:pt idx="82">
                  <c:v>1.4772540706213999</c:v>
                </c:pt>
                <c:pt idx="83">
                  <c:v>1.4789315282198889</c:v>
                </c:pt>
                <c:pt idx="84">
                  <c:v>1.48497862040497</c:v>
                </c:pt>
                <c:pt idx="85">
                  <c:v>1.4872663696584361</c:v>
                </c:pt>
                <c:pt idx="86">
                  <c:v>1.4865589528699941</c:v>
                </c:pt>
                <c:pt idx="87">
                  <c:v>1.486196247847678</c:v>
                </c:pt>
                <c:pt idx="88">
                  <c:v>1.49346043919238</c:v>
                </c:pt>
                <c:pt idx="89">
                  <c:v>1.496195687495264</c:v>
                </c:pt>
                <c:pt idx="90">
                  <c:v>1.498286153882636</c:v>
                </c:pt>
                <c:pt idx="91">
                  <c:v>1.5042561186929131</c:v>
                </c:pt>
                <c:pt idx="92">
                  <c:v>1.5033466688291099</c:v>
                </c:pt>
                <c:pt idx="93">
                  <c:v>1.506089662796128</c:v>
                </c:pt>
                <c:pt idx="94">
                  <c:v>1.5089584583187861</c:v>
                </c:pt>
                <c:pt idx="95">
                  <c:v>1.5111462291745461</c:v>
                </c:pt>
                <c:pt idx="96">
                  <c:v>1.5140226985452521</c:v>
                </c:pt>
                <c:pt idx="97">
                  <c:v>1.515184937694763</c:v>
                </c:pt>
                <c:pt idx="98">
                  <c:v>1.515802974094947</c:v>
                </c:pt>
                <c:pt idx="99">
                  <c:v>1.515431651684793</c:v>
                </c:pt>
                <c:pt idx="100">
                  <c:v>1.51735142328309</c:v>
                </c:pt>
                <c:pt idx="101">
                  <c:v>1.518584588673636</c:v>
                </c:pt>
                <c:pt idx="102">
                  <c:v>1.5150547151208551</c:v>
                </c:pt>
                <c:pt idx="103">
                  <c:v>1.515153720412308</c:v>
                </c:pt>
                <c:pt idx="104">
                  <c:v>1.514813327575343</c:v>
                </c:pt>
                <c:pt idx="105">
                  <c:v>1.516090430727927</c:v>
                </c:pt>
                <c:pt idx="106">
                  <c:v>1.518737156219552</c:v>
                </c:pt>
                <c:pt idx="107">
                  <c:v>1.519011874398625</c:v>
                </c:pt>
                <c:pt idx="108">
                  <c:v>1.520020554562336</c:v>
                </c:pt>
                <c:pt idx="109">
                  <c:v>1.523252247748446</c:v>
                </c:pt>
                <c:pt idx="110">
                  <c:v>1.522015455269464</c:v>
                </c:pt>
                <c:pt idx="111">
                  <c:v>1.520482465641936</c:v>
                </c:pt>
                <c:pt idx="112">
                  <c:v>1.5239199280041851</c:v>
                </c:pt>
                <c:pt idx="113">
                  <c:v>1.526064518942273</c:v>
                </c:pt>
                <c:pt idx="114">
                  <c:v>1.526983047325104</c:v>
                </c:pt>
                <c:pt idx="115">
                  <c:v>1.5249441772822201</c:v>
                </c:pt>
                <c:pt idx="116">
                  <c:v>1.526464158571927</c:v>
                </c:pt>
                <c:pt idx="117">
                  <c:v>1.526321916188087</c:v>
                </c:pt>
                <c:pt idx="118">
                  <c:v>1.524657760513032</c:v>
                </c:pt>
                <c:pt idx="119">
                  <c:v>1.524776795952874</c:v>
                </c:pt>
                <c:pt idx="120">
                  <c:v>1.524404575714559</c:v>
                </c:pt>
                <c:pt idx="121">
                  <c:v>1.523632188200827</c:v>
                </c:pt>
                <c:pt idx="122">
                  <c:v>1.523841820334765</c:v>
                </c:pt>
                <c:pt idx="123">
                  <c:v>1.5248674811371381</c:v>
                </c:pt>
                <c:pt idx="124">
                  <c:v>1.5246306757224879</c:v>
                </c:pt>
                <c:pt idx="125">
                  <c:v>1.524668889760634</c:v>
                </c:pt>
                <c:pt idx="126">
                  <c:v>1.52491979407296</c:v>
                </c:pt>
                <c:pt idx="127">
                  <c:v>1.5241339660920219</c:v>
                </c:pt>
                <c:pt idx="128">
                  <c:v>1.5268707964441419</c:v>
                </c:pt>
                <c:pt idx="129">
                  <c:v>1.5288675798842579</c:v>
                </c:pt>
                <c:pt idx="130">
                  <c:v>1.530672338738265</c:v>
                </c:pt>
                <c:pt idx="131">
                  <c:v>1.5294453830147281</c:v>
                </c:pt>
                <c:pt idx="132">
                  <c:v>1.530414068897378</c:v>
                </c:pt>
                <c:pt idx="133">
                  <c:v>1.530049919002324</c:v>
                </c:pt>
                <c:pt idx="134">
                  <c:v>1.529429104706906</c:v>
                </c:pt>
                <c:pt idx="135">
                  <c:v>1.5286555935028761</c:v>
                </c:pt>
                <c:pt idx="136">
                  <c:v>1.5301115560599841</c:v>
                </c:pt>
                <c:pt idx="137">
                  <c:v>1.530965268929019</c:v>
                </c:pt>
                <c:pt idx="138">
                  <c:v>1.530929481224506</c:v>
                </c:pt>
                <c:pt idx="139">
                  <c:v>1.531904329845891</c:v>
                </c:pt>
                <c:pt idx="140">
                  <c:v>1.533656225220867</c:v>
                </c:pt>
                <c:pt idx="141">
                  <c:v>1.534223719426969</c:v>
                </c:pt>
                <c:pt idx="142">
                  <c:v>1.5326515412604771</c:v>
                </c:pt>
                <c:pt idx="143">
                  <c:v>1.5322902945718451</c:v>
                </c:pt>
                <c:pt idx="144">
                  <c:v>1.53316098002377</c:v>
                </c:pt>
                <c:pt idx="145">
                  <c:v>1.5321517588575819</c:v>
                </c:pt>
                <c:pt idx="146">
                  <c:v>1.533453764781153</c:v>
                </c:pt>
                <c:pt idx="147">
                  <c:v>1.534889258229486</c:v>
                </c:pt>
                <c:pt idx="148">
                  <c:v>1.537070381820498</c:v>
                </c:pt>
                <c:pt idx="149">
                  <c:v>1.5399694964525259</c:v>
                </c:pt>
                <c:pt idx="150">
                  <c:v>1.539874761841814</c:v>
                </c:pt>
                <c:pt idx="151">
                  <c:v>1.5401707157066331</c:v>
                </c:pt>
                <c:pt idx="152">
                  <c:v>1.538679034613075</c:v>
                </c:pt>
                <c:pt idx="153">
                  <c:v>1.538730837633455</c:v>
                </c:pt>
                <c:pt idx="154">
                  <c:v>1.5399148959506359</c:v>
                </c:pt>
                <c:pt idx="155">
                  <c:v>1.540560566211671</c:v>
                </c:pt>
                <c:pt idx="156">
                  <c:v>1.541463914907667</c:v>
                </c:pt>
                <c:pt idx="157">
                  <c:v>1.5397268304413989</c:v>
                </c:pt>
                <c:pt idx="158">
                  <c:v>1.536890319049703</c:v>
                </c:pt>
                <c:pt idx="159">
                  <c:v>1.5374215005394489</c:v>
                </c:pt>
                <c:pt idx="160">
                  <c:v>1.537150368963675</c:v>
                </c:pt>
                <c:pt idx="161">
                  <c:v>1.537019403852053</c:v>
                </c:pt>
                <c:pt idx="162">
                  <c:v>1.5346720228282169</c:v>
                </c:pt>
                <c:pt idx="163">
                  <c:v>1.534997138042314</c:v>
                </c:pt>
                <c:pt idx="164">
                  <c:v>1.5355761888316219</c:v>
                </c:pt>
                <c:pt idx="165">
                  <c:v>1.5343959848348121</c:v>
                </c:pt>
                <c:pt idx="166">
                  <c:v>1.535723041427129</c:v>
                </c:pt>
                <c:pt idx="167">
                  <c:v>1.5340643124975979</c:v>
                </c:pt>
                <c:pt idx="168">
                  <c:v>1.5341778295177251</c:v>
                </c:pt>
                <c:pt idx="169">
                  <c:v>1.5347163366250101</c:v>
                </c:pt>
                <c:pt idx="170">
                  <c:v>1.534730085868975</c:v>
                </c:pt>
                <c:pt idx="171">
                  <c:v>1.5347017908181859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1.9039301866140399</c:v>
                </c:pt>
                <c:pt idx="5">
                  <c:v>1.5573802132845349</c:v>
                </c:pt>
                <c:pt idx="6">
                  <c:v>1.4640643055751761</c:v>
                </c:pt>
                <c:pt idx="7">
                  <c:v>1.4538545808354699</c:v>
                </c:pt>
                <c:pt idx="8">
                  <c:v>1.4218330073262611</c:v>
                </c:pt>
                <c:pt idx="9">
                  <c:v>1.4176351344903131</c:v>
                </c:pt>
                <c:pt idx="10">
                  <c:v>1.4190204605298959</c:v>
                </c:pt>
                <c:pt idx="11">
                  <c:v>1.4242893960410641</c:v>
                </c:pt>
                <c:pt idx="12">
                  <c:v>1.4228284809629239</c:v>
                </c:pt>
                <c:pt idx="13">
                  <c:v>1.437940701846915</c:v>
                </c:pt>
                <c:pt idx="14">
                  <c:v>1.45072778127076</c:v>
                </c:pt>
                <c:pt idx="15">
                  <c:v>1.4526113887131731</c:v>
                </c:pt>
                <c:pt idx="16">
                  <c:v>1.4513330084012139</c:v>
                </c:pt>
                <c:pt idx="17">
                  <c:v>1.4581664486493631</c:v>
                </c:pt>
                <c:pt idx="18">
                  <c:v>1.4581100794860129</c:v>
                </c:pt>
                <c:pt idx="19">
                  <c:v>1.458069105883445</c:v>
                </c:pt>
                <c:pt idx="20">
                  <c:v>1.442940775757755</c:v>
                </c:pt>
                <c:pt idx="21">
                  <c:v>1.4607779208716809</c:v>
                </c:pt>
                <c:pt idx="22">
                  <c:v>1.4473339225132029</c:v>
                </c:pt>
                <c:pt idx="23">
                  <c:v>1.4465596508153971</c:v>
                </c:pt>
                <c:pt idx="24">
                  <c:v>1.450350399834063</c:v>
                </c:pt>
                <c:pt idx="25">
                  <c:v>1.444757238566527</c:v>
                </c:pt>
                <c:pt idx="26">
                  <c:v>1.442653690982362</c:v>
                </c:pt>
                <c:pt idx="27">
                  <c:v>1.4366708543603679</c:v>
                </c:pt>
                <c:pt idx="28">
                  <c:v>1.4289643927875111</c:v>
                </c:pt>
                <c:pt idx="29">
                  <c:v>1.4247821044341089</c:v>
                </c:pt>
                <c:pt idx="30">
                  <c:v>1.4212041281453169</c:v>
                </c:pt>
                <c:pt idx="31">
                  <c:v>1.425402172902168</c:v>
                </c:pt>
                <c:pt idx="32">
                  <c:v>1.424132875682723</c:v>
                </c:pt>
                <c:pt idx="33">
                  <c:v>1.4224683126740101</c:v>
                </c:pt>
                <c:pt idx="34">
                  <c:v>1.421582628522204</c:v>
                </c:pt>
                <c:pt idx="35">
                  <c:v>1.418860173293117</c:v>
                </c:pt>
                <c:pt idx="36">
                  <c:v>1.41491497555047</c:v>
                </c:pt>
                <c:pt idx="37">
                  <c:v>1.416793181743482</c:v>
                </c:pt>
                <c:pt idx="38">
                  <c:v>1.420984798314634</c:v>
                </c:pt>
                <c:pt idx="39">
                  <c:v>1.4248268493151</c:v>
                </c:pt>
                <c:pt idx="40">
                  <c:v>1.4267793757136309</c:v>
                </c:pt>
                <c:pt idx="41">
                  <c:v>1.4335801671065</c:v>
                </c:pt>
                <c:pt idx="42">
                  <c:v>1.44672308519096</c:v>
                </c:pt>
                <c:pt idx="43">
                  <c:v>1.4519760166541229</c:v>
                </c:pt>
                <c:pt idx="44">
                  <c:v>1.4584982967904321</c:v>
                </c:pt>
                <c:pt idx="45">
                  <c:v>1.461403740628032</c:v>
                </c:pt>
                <c:pt idx="46">
                  <c:v>1.4660993636812889</c:v>
                </c:pt>
                <c:pt idx="47">
                  <c:v>1.468865003826566</c:v>
                </c:pt>
                <c:pt idx="48">
                  <c:v>1.472668258500887</c:v>
                </c:pt>
                <c:pt idx="49">
                  <c:v>1.4760125711383001</c:v>
                </c:pt>
                <c:pt idx="50">
                  <c:v>1.4804132584702281</c:v>
                </c:pt>
                <c:pt idx="51">
                  <c:v>1.485119602216344</c:v>
                </c:pt>
                <c:pt idx="52">
                  <c:v>1.486986735403216</c:v>
                </c:pt>
                <c:pt idx="53">
                  <c:v>1.4908627836375219</c:v>
                </c:pt>
                <c:pt idx="54">
                  <c:v>1.4990337794583259</c:v>
                </c:pt>
                <c:pt idx="55">
                  <c:v>1.505650635987964</c:v>
                </c:pt>
                <c:pt idx="56">
                  <c:v>1.511936610140252</c:v>
                </c:pt>
                <c:pt idx="57">
                  <c:v>1.519039239554776</c:v>
                </c:pt>
                <c:pt idx="58">
                  <c:v>1.5180196974893201</c:v>
                </c:pt>
                <c:pt idx="59">
                  <c:v>1.515805749632152</c:v>
                </c:pt>
                <c:pt idx="60">
                  <c:v>1.518171696507171</c:v>
                </c:pt>
                <c:pt idx="61">
                  <c:v>1.5212939373980729</c:v>
                </c:pt>
                <c:pt idx="62">
                  <c:v>1.524952721647584</c:v>
                </c:pt>
                <c:pt idx="63">
                  <c:v>1.5270661022320731</c:v>
                </c:pt>
                <c:pt idx="64">
                  <c:v>1.5322479627940571</c:v>
                </c:pt>
                <c:pt idx="65">
                  <c:v>1.535993040607005</c:v>
                </c:pt>
                <c:pt idx="66">
                  <c:v>1.5334837037778919</c:v>
                </c:pt>
                <c:pt idx="67">
                  <c:v>1.5314388089311559</c:v>
                </c:pt>
                <c:pt idx="68">
                  <c:v>1.5324177286160321</c:v>
                </c:pt>
                <c:pt idx="69">
                  <c:v>1.536291309465865</c:v>
                </c:pt>
                <c:pt idx="70">
                  <c:v>1.5382960263505441</c:v>
                </c:pt>
                <c:pt idx="71">
                  <c:v>1.5402049777857081</c:v>
                </c:pt>
                <c:pt idx="72">
                  <c:v>1.5405666855611679</c:v>
                </c:pt>
                <c:pt idx="73">
                  <c:v>1.542391665829941</c:v>
                </c:pt>
                <c:pt idx="74">
                  <c:v>1.545877977203381</c:v>
                </c:pt>
                <c:pt idx="75">
                  <c:v>1.544974934224407</c:v>
                </c:pt>
                <c:pt idx="76">
                  <c:v>1.5494305094291769</c:v>
                </c:pt>
                <c:pt idx="77">
                  <c:v>1.55175737080259</c:v>
                </c:pt>
                <c:pt idx="78">
                  <c:v>1.5464174996414799</c:v>
                </c:pt>
                <c:pt idx="79">
                  <c:v>1.5488432358079649</c:v>
                </c:pt>
                <c:pt idx="80">
                  <c:v>1.5514975252252341</c:v>
                </c:pt>
                <c:pt idx="81">
                  <c:v>1.5540697518705939</c:v>
                </c:pt>
                <c:pt idx="82">
                  <c:v>1.55622387793439</c:v>
                </c:pt>
                <c:pt idx="83">
                  <c:v>1.557377394393201</c:v>
                </c:pt>
                <c:pt idx="84">
                  <c:v>1.563197827505552</c:v>
                </c:pt>
                <c:pt idx="85">
                  <c:v>1.565009325819565</c:v>
                </c:pt>
                <c:pt idx="86">
                  <c:v>1.5638032265120381</c:v>
                </c:pt>
                <c:pt idx="87">
                  <c:v>1.5629049410536899</c:v>
                </c:pt>
                <c:pt idx="88">
                  <c:v>1.569978269502198</c:v>
                </c:pt>
                <c:pt idx="89">
                  <c:v>1.5723186438055019</c:v>
                </c:pt>
                <c:pt idx="90">
                  <c:v>1.574025250274774</c:v>
                </c:pt>
                <c:pt idx="91">
                  <c:v>1.5797606514822089</c:v>
                </c:pt>
                <c:pt idx="92">
                  <c:v>1.578314257950113</c:v>
                </c:pt>
                <c:pt idx="93">
                  <c:v>1.580725337589</c:v>
                </c:pt>
                <c:pt idx="94">
                  <c:v>1.583241487120093</c:v>
                </c:pt>
                <c:pt idx="95">
                  <c:v>1.5850665472673651</c:v>
                </c:pt>
                <c:pt idx="96">
                  <c:v>1.587568238588787</c:v>
                </c:pt>
                <c:pt idx="97">
                  <c:v>1.58840790251805</c:v>
                </c:pt>
                <c:pt idx="98">
                  <c:v>1.5886687213942019</c:v>
                </c:pt>
                <c:pt idx="99">
                  <c:v>1.587916343432731</c:v>
                </c:pt>
                <c:pt idx="100">
                  <c:v>1.5895553710087951</c:v>
                </c:pt>
                <c:pt idx="101">
                  <c:v>1.5904723795112261</c:v>
                </c:pt>
                <c:pt idx="102">
                  <c:v>1.5864312231415569</c:v>
                </c:pt>
                <c:pt idx="103">
                  <c:v>1.5861279197741129</c:v>
                </c:pt>
                <c:pt idx="104">
                  <c:v>1.585379906284045</c:v>
                </c:pt>
                <c:pt idx="105">
                  <c:v>1.5863712307184561</c:v>
                </c:pt>
                <c:pt idx="106">
                  <c:v>1.58874203683451</c:v>
                </c:pt>
                <c:pt idx="107">
                  <c:v>1.588715806875713</c:v>
                </c:pt>
                <c:pt idx="108">
                  <c:v>1.5894206586823929</c:v>
                </c:pt>
                <c:pt idx="109">
                  <c:v>1.592464928695841</c:v>
                </c:pt>
                <c:pt idx="110">
                  <c:v>1.590795396802108</c:v>
                </c:pt>
                <c:pt idx="111">
                  <c:v>1.588862274073823</c:v>
                </c:pt>
                <c:pt idx="112">
                  <c:v>1.592063314454816</c:v>
                </c:pt>
                <c:pt idx="113">
                  <c:v>1.5939773067281811</c:v>
                </c:pt>
                <c:pt idx="114">
                  <c:v>1.5945903561554979</c:v>
                </c:pt>
                <c:pt idx="115">
                  <c:v>1.5921483467124491</c:v>
                </c:pt>
                <c:pt idx="116">
                  <c:v>1.59339303396225</c:v>
                </c:pt>
                <c:pt idx="117">
                  <c:v>1.5929330650972131</c:v>
                </c:pt>
                <c:pt idx="118">
                  <c:v>1.5908572473247671</c:v>
                </c:pt>
                <c:pt idx="119">
                  <c:v>1.590648114665147</c:v>
                </c:pt>
                <c:pt idx="120">
                  <c:v>1.589937228432591</c:v>
                </c:pt>
                <c:pt idx="121">
                  <c:v>1.58876961504567</c:v>
                </c:pt>
                <c:pt idx="122">
                  <c:v>1.5886699901882619</c:v>
                </c:pt>
                <c:pt idx="123">
                  <c:v>1.5894071273130019</c:v>
                </c:pt>
                <c:pt idx="124">
                  <c:v>1.588831182407487</c:v>
                </c:pt>
                <c:pt idx="125">
                  <c:v>1.588541556655831</c:v>
                </c:pt>
                <c:pt idx="126">
                  <c:v>1.5884354943184691</c:v>
                </c:pt>
                <c:pt idx="127">
                  <c:v>1.587314188438683</c:v>
                </c:pt>
                <c:pt idx="128">
                  <c:v>1.5898327875163329</c:v>
                </c:pt>
                <c:pt idx="129">
                  <c:v>1.591573385524599</c:v>
                </c:pt>
                <c:pt idx="130">
                  <c:v>1.593114458538921</c:v>
                </c:pt>
                <c:pt idx="131">
                  <c:v>1.5915352717267179</c:v>
                </c:pt>
                <c:pt idx="132">
                  <c:v>1.592262547476248</c:v>
                </c:pt>
                <c:pt idx="133">
                  <c:v>1.591590053368211</c:v>
                </c:pt>
                <c:pt idx="134">
                  <c:v>1.590614490395899</c:v>
                </c:pt>
                <c:pt idx="135">
                  <c:v>1.589516669340338</c:v>
                </c:pt>
                <c:pt idx="136">
                  <c:v>1.5907216777716879</c:v>
                </c:pt>
                <c:pt idx="137">
                  <c:v>1.591295061981425</c:v>
                </c:pt>
                <c:pt idx="138">
                  <c:v>1.590967829770991</c:v>
                </c:pt>
                <c:pt idx="139">
                  <c:v>1.5916847036247159</c:v>
                </c:pt>
                <c:pt idx="140">
                  <c:v>1.593223432421673</c:v>
                </c:pt>
                <c:pt idx="141">
                  <c:v>1.593571507689046</c:v>
                </c:pt>
                <c:pt idx="142">
                  <c:v>1.5917116919055889</c:v>
                </c:pt>
                <c:pt idx="143">
                  <c:v>1.5911243456936179</c:v>
                </c:pt>
                <c:pt idx="144">
                  <c:v>1.5917757804446799</c:v>
                </c:pt>
                <c:pt idx="145">
                  <c:v>1.590497479409656</c:v>
                </c:pt>
                <c:pt idx="146">
                  <c:v>1.59162685226291</c:v>
                </c:pt>
                <c:pt idx="147">
                  <c:v>1.592875197043617</c:v>
                </c:pt>
                <c:pt idx="148">
                  <c:v>1.5949228324781271</c:v>
                </c:pt>
                <c:pt idx="149">
                  <c:v>1.597717598400054</c:v>
                </c:pt>
                <c:pt idx="150">
                  <c:v>1.5974221660429611</c:v>
                </c:pt>
                <c:pt idx="151">
                  <c:v>1.59752429330774</c:v>
                </c:pt>
                <c:pt idx="152">
                  <c:v>1.5957777902467689</c:v>
                </c:pt>
                <c:pt idx="153">
                  <c:v>1.59561444591204</c:v>
                </c:pt>
                <c:pt idx="154">
                  <c:v>1.596634782154384</c:v>
                </c:pt>
                <c:pt idx="155">
                  <c:v>1.5971067601794779</c:v>
                </c:pt>
                <c:pt idx="156">
                  <c:v>1.597835810054558</c:v>
                </c:pt>
                <c:pt idx="157">
                  <c:v>1.595863953810317</c:v>
                </c:pt>
                <c:pt idx="158">
                  <c:v>1.5927285743648221</c:v>
                </c:pt>
                <c:pt idx="159">
                  <c:v>1.5930867061969249</c:v>
                </c:pt>
                <c:pt idx="160">
                  <c:v>1.5926206497310671</c:v>
                </c:pt>
                <c:pt idx="161">
                  <c:v>1.592310933279965</c:v>
                </c:pt>
                <c:pt idx="162">
                  <c:v>1.5897123944145619</c:v>
                </c:pt>
                <c:pt idx="163">
                  <c:v>1.58990621317855</c:v>
                </c:pt>
                <c:pt idx="164">
                  <c:v>1.590364379431138</c:v>
                </c:pt>
                <c:pt idx="165">
                  <c:v>1.5890055935074601</c:v>
                </c:pt>
                <c:pt idx="166">
                  <c:v>1.5902812128181449</c:v>
                </c:pt>
                <c:pt idx="167">
                  <c:v>1.5884583145587989</c:v>
                </c:pt>
                <c:pt idx="168">
                  <c:v>1.5885148664177899</c:v>
                </c:pt>
                <c:pt idx="169">
                  <c:v>1.5890101712458991</c:v>
                </c:pt>
                <c:pt idx="170">
                  <c:v>1.5889945317741589</c:v>
                </c:pt>
                <c:pt idx="171">
                  <c:v>1.5889618648614481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1.132394254746139</c:v>
                </c:pt>
                <c:pt idx="3">
                  <c:v>1</c:v>
                </c:pt>
                <c:pt idx="4">
                  <c:v>1.157723150934902</c:v>
                </c:pt>
                <c:pt idx="5">
                  <c:v>1.1923147119226689</c:v>
                </c:pt>
                <c:pt idx="6">
                  <c:v>1.17130606785169</c:v>
                </c:pt>
                <c:pt idx="7">
                  <c:v>1.132525011421508</c:v>
                </c:pt>
                <c:pt idx="8">
                  <c:v>1.0833822507948141</c:v>
                </c:pt>
                <c:pt idx="9">
                  <c:v>1.116187938518711</c:v>
                </c:pt>
                <c:pt idx="10">
                  <c:v>1.267533723823081</c:v>
                </c:pt>
                <c:pt idx="11">
                  <c:v>1.1144269048839071</c:v>
                </c:pt>
                <c:pt idx="12">
                  <c:v>1.0551080550639029</c:v>
                </c:pt>
                <c:pt idx="13">
                  <c:v>0.99430917313342881</c:v>
                </c:pt>
                <c:pt idx="14">
                  <c:v>1.0808436972061579</c:v>
                </c:pt>
                <c:pt idx="15">
                  <c:v>1.101073781137893</c:v>
                </c:pt>
                <c:pt idx="16">
                  <c:v>1.0689208621308179</c:v>
                </c:pt>
                <c:pt idx="17">
                  <c:v>1.1391267986680429</c:v>
                </c:pt>
                <c:pt idx="18">
                  <c:v>1.2230024853422139</c:v>
                </c:pt>
                <c:pt idx="19">
                  <c:v>1.227296086291128</c:v>
                </c:pt>
                <c:pt idx="20">
                  <c:v>1.222986567923745</c:v>
                </c:pt>
                <c:pt idx="21">
                  <c:v>1.2128368101629861</c:v>
                </c:pt>
                <c:pt idx="22">
                  <c:v>1.245837485890773</c:v>
                </c:pt>
                <c:pt idx="23">
                  <c:v>1.2471129896735429</c:v>
                </c:pt>
                <c:pt idx="24">
                  <c:v>1.2951699653025901</c:v>
                </c:pt>
                <c:pt idx="25">
                  <c:v>1.307905346627007</c:v>
                </c:pt>
                <c:pt idx="26">
                  <c:v>1.3600937779565401</c:v>
                </c:pt>
                <c:pt idx="27">
                  <c:v>1.372172510089865</c:v>
                </c:pt>
                <c:pt idx="28">
                  <c:v>1.373371977931781</c:v>
                </c:pt>
                <c:pt idx="29">
                  <c:v>1.418152865965937</c:v>
                </c:pt>
                <c:pt idx="30">
                  <c:v>1.4259732966310359</c:v>
                </c:pt>
                <c:pt idx="31">
                  <c:v>1.4410974140085051</c:v>
                </c:pt>
                <c:pt idx="32">
                  <c:v>1.406523994403702</c:v>
                </c:pt>
                <c:pt idx="33">
                  <c:v>1.4042549093288119</c:v>
                </c:pt>
                <c:pt idx="34">
                  <c:v>1.39502211691685</c:v>
                </c:pt>
                <c:pt idx="35">
                  <c:v>1.40358742214743</c:v>
                </c:pt>
                <c:pt idx="36">
                  <c:v>1.429625540534585</c:v>
                </c:pt>
                <c:pt idx="37">
                  <c:v>1.4336876247495789</c:v>
                </c:pt>
                <c:pt idx="38">
                  <c:v>1.4202854059727199</c:v>
                </c:pt>
                <c:pt idx="39">
                  <c:v>1.4137221358247429</c:v>
                </c:pt>
                <c:pt idx="40">
                  <c:v>1.3951346711028521</c:v>
                </c:pt>
                <c:pt idx="41">
                  <c:v>1.3734684294756669</c:v>
                </c:pt>
                <c:pt idx="42">
                  <c:v>1.425179563476159</c:v>
                </c:pt>
                <c:pt idx="43">
                  <c:v>1.432448943270902</c:v>
                </c:pt>
                <c:pt idx="44">
                  <c:v>1.4223718436894319</c:v>
                </c:pt>
                <c:pt idx="45">
                  <c:v>1.425611009914912</c:v>
                </c:pt>
                <c:pt idx="46">
                  <c:v>1.432268468664458</c:v>
                </c:pt>
                <c:pt idx="47">
                  <c:v>1.4196806195343199</c:v>
                </c:pt>
                <c:pt idx="48">
                  <c:v>1.4177277564672131</c:v>
                </c:pt>
                <c:pt idx="49">
                  <c:v>1.407461010762622</c:v>
                </c:pt>
                <c:pt idx="50">
                  <c:v>1.4025206592543851</c:v>
                </c:pt>
                <c:pt idx="51">
                  <c:v>1.407348167279602</c:v>
                </c:pt>
                <c:pt idx="52">
                  <c:v>1.4041505009885329</c:v>
                </c:pt>
                <c:pt idx="53">
                  <c:v>1.390172750574493</c:v>
                </c:pt>
                <c:pt idx="54">
                  <c:v>1.4223275721372159</c:v>
                </c:pt>
                <c:pt idx="55">
                  <c:v>1.4115715190342899</c:v>
                </c:pt>
                <c:pt idx="56">
                  <c:v>1.39676125916724</c:v>
                </c:pt>
                <c:pt idx="57">
                  <c:v>1.4111538684206451</c:v>
                </c:pt>
                <c:pt idx="58">
                  <c:v>1.462887749809308</c:v>
                </c:pt>
                <c:pt idx="59">
                  <c:v>1.4466172395149599</c:v>
                </c:pt>
                <c:pt idx="60">
                  <c:v>1.45268049744678</c:v>
                </c:pt>
                <c:pt idx="61">
                  <c:v>1.450581087564573</c:v>
                </c:pt>
                <c:pt idx="62">
                  <c:v>1.440385964436629</c:v>
                </c:pt>
                <c:pt idx="63">
                  <c:v>1.460270043177357</c:v>
                </c:pt>
                <c:pt idx="64">
                  <c:v>1.446621554920255</c:v>
                </c:pt>
                <c:pt idx="65">
                  <c:v>1.4482825098557019</c:v>
                </c:pt>
                <c:pt idx="66">
                  <c:v>1.4412934013904239</c:v>
                </c:pt>
                <c:pt idx="67">
                  <c:v>1.416411246185201</c:v>
                </c:pt>
                <c:pt idx="68">
                  <c:v>1.4125494999942261</c:v>
                </c:pt>
                <c:pt idx="69">
                  <c:v>1.4171164848879949</c:v>
                </c:pt>
                <c:pt idx="70">
                  <c:v>1.4307691774282589</c:v>
                </c:pt>
                <c:pt idx="71">
                  <c:v>1.4476293793953201</c:v>
                </c:pt>
                <c:pt idx="72">
                  <c:v>1.43855425510537</c:v>
                </c:pt>
                <c:pt idx="73">
                  <c:v>1.4325571415363321</c:v>
                </c:pt>
                <c:pt idx="74">
                  <c:v>1.411133614802508</c:v>
                </c:pt>
                <c:pt idx="75">
                  <c:v>1.4303647675496369</c:v>
                </c:pt>
                <c:pt idx="76">
                  <c:v>1.442448177628143</c:v>
                </c:pt>
                <c:pt idx="77">
                  <c:v>1.430015620975926</c:v>
                </c:pt>
                <c:pt idx="78">
                  <c:v>1.397514622002886</c:v>
                </c:pt>
                <c:pt idx="79">
                  <c:v>1.414519879944427</c:v>
                </c:pt>
                <c:pt idx="80">
                  <c:v>1.4132542058985189</c:v>
                </c:pt>
                <c:pt idx="81">
                  <c:v>1.408016531089902</c:v>
                </c:pt>
                <c:pt idx="82">
                  <c:v>1.395187357040796</c:v>
                </c:pt>
                <c:pt idx="83">
                  <c:v>1.3979805257361539</c:v>
                </c:pt>
                <c:pt idx="84">
                  <c:v>1.3723136174456261</c:v>
                </c:pt>
                <c:pt idx="85">
                  <c:v>1.376208335019369</c:v>
                </c:pt>
                <c:pt idx="86">
                  <c:v>1.368093616501314</c:v>
                </c:pt>
                <c:pt idx="87">
                  <c:v>1.360990582521953</c:v>
                </c:pt>
                <c:pt idx="88">
                  <c:v>1.3540218320092461</c:v>
                </c:pt>
                <c:pt idx="89">
                  <c:v>1.3542987912612929</c:v>
                </c:pt>
                <c:pt idx="90">
                  <c:v>1.3486914302433239</c:v>
                </c:pt>
                <c:pt idx="91">
                  <c:v>1.3681046763325151</c:v>
                </c:pt>
                <c:pt idx="92">
                  <c:v>1.366533011059293</c:v>
                </c:pt>
                <c:pt idx="93">
                  <c:v>1.378621158516832</c:v>
                </c:pt>
                <c:pt idx="94">
                  <c:v>1.3710517037044401</c:v>
                </c:pt>
                <c:pt idx="95">
                  <c:v>1.368653783766383</c:v>
                </c:pt>
                <c:pt idx="96">
                  <c:v>1.372095211477266</c:v>
                </c:pt>
                <c:pt idx="97">
                  <c:v>1.371353567915659</c:v>
                </c:pt>
                <c:pt idx="98">
                  <c:v>1.373048337660967</c:v>
                </c:pt>
                <c:pt idx="99">
                  <c:v>1.3868566259596991</c:v>
                </c:pt>
                <c:pt idx="100">
                  <c:v>1.383595093075761</c:v>
                </c:pt>
                <c:pt idx="101">
                  <c:v>1.3811662135837051</c:v>
                </c:pt>
                <c:pt idx="102">
                  <c:v>1.3866805626225009</c:v>
                </c:pt>
                <c:pt idx="103">
                  <c:v>1.390475004292083</c:v>
                </c:pt>
                <c:pt idx="104">
                  <c:v>1.378767642812988</c:v>
                </c:pt>
                <c:pt idx="105">
                  <c:v>1.4001581665108731</c:v>
                </c:pt>
                <c:pt idx="106">
                  <c:v>1.3931368443204859</c:v>
                </c:pt>
                <c:pt idx="107">
                  <c:v>1.384722833109975</c:v>
                </c:pt>
                <c:pt idx="108">
                  <c:v>1.395081048686361</c:v>
                </c:pt>
                <c:pt idx="109">
                  <c:v>1.4001084842632019</c:v>
                </c:pt>
                <c:pt idx="110">
                  <c:v>1.412313356678653</c:v>
                </c:pt>
                <c:pt idx="111">
                  <c:v>1.416965737581666</c:v>
                </c:pt>
                <c:pt idx="112">
                  <c:v>1.4072088954900921</c:v>
                </c:pt>
                <c:pt idx="113">
                  <c:v>1.3998147444647211</c:v>
                </c:pt>
                <c:pt idx="114">
                  <c:v>1.396755742440621</c:v>
                </c:pt>
                <c:pt idx="115">
                  <c:v>1.390922057944189</c:v>
                </c:pt>
                <c:pt idx="116">
                  <c:v>1.384560367395947</c:v>
                </c:pt>
                <c:pt idx="117">
                  <c:v>1.384424784200774</c:v>
                </c:pt>
                <c:pt idx="118">
                  <c:v>1.376861247409318</c:v>
                </c:pt>
                <c:pt idx="119">
                  <c:v>1.3640627180856619</c:v>
                </c:pt>
                <c:pt idx="120">
                  <c:v>1.3667714696843469</c:v>
                </c:pt>
                <c:pt idx="121">
                  <c:v>1.3773660656516591</c:v>
                </c:pt>
                <c:pt idx="122">
                  <c:v>1.38257185169149</c:v>
                </c:pt>
                <c:pt idx="123">
                  <c:v>1.372023143980807</c:v>
                </c:pt>
                <c:pt idx="124">
                  <c:v>1.372630505833333</c:v>
                </c:pt>
                <c:pt idx="125">
                  <c:v>1.382150471875955</c:v>
                </c:pt>
                <c:pt idx="126">
                  <c:v>1.373796196191861</c:v>
                </c:pt>
                <c:pt idx="127">
                  <c:v>1.3749572791759419</c:v>
                </c:pt>
                <c:pt idx="128">
                  <c:v>1.3761498373481551</c:v>
                </c:pt>
                <c:pt idx="129">
                  <c:v>1.366820255912695</c:v>
                </c:pt>
                <c:pt idx="130">
                  <c:v>1.3741322056575589</c:v>
                </c:pt>
                <c:pt idx="131">
                  <c:v>1.392829622819727</c:v>
                </c:pt>
                <c:pt idx="132">
                  <c:v>1.3931756662455519</c:v>
                </c:pt>
                <c:pt idx="133">
                  <c:v>1.386995755006434</c:v>
                </c:pt>
                <c:pt idx="134">
                  <c:v>1.380304153326497</c:v>
                </c:pt>
                <c:pt idx="135">
                  <c:v>1.383713288335745</c:v>
                </c:pt>
                <c:pt idx="136">
                  <c:v>1.380623405289481</c:v>
                </c:pt>
                <c:pt idx="137">
                  <c:v>1.3776275077794129</c:v>
                </c:pt>
                <c:pt idx="138">
                  <c:v>1.3827349022999951</c:v>
                </c:pt>
                <c:pt idx="139">
                  <c:v>1.383122364073808</c:v>
                </c:pt>
                <c:pt idx="140">
                  <c:v>1.38189711729792</c:v>
                </c:pt>
                <c:pt idx="141">
                  <c:v>1.385735122506462</c:v>
                </c:pt>
                <c:pt idx="142">
                  <c:v>1.3804979468876091</c:v>
                </c:pt>
                <c:pt idx="143">
                  <c:v>1.3830833925985151</c:v>
                </c:pt>
                <c:pt idx="144">
                  <c:v>1.382943620409508</c:v>
                </c:pt>
                <c:pt idx="145">
                  <c:v>1.3778270164848549</c:v>
                </c:pt>
                <c:pt idx="146">
                  <c:v>1.3809897618743701</c:v>
                </c:pt>
                <c:pt idx="147">
                  <c:v>1.384667199162491</c:v>
                </c:pt>
                <c:pt idx="148">
                  <c:v>1.3801731927091729</c:v>
                </c:pt>
                <c:pt idx="149">
                  <c:v>1.3784629145002529</c:v>
                </c:pt>
                <c:pt idx="150">
                  <c:v>1.37943049997661</c:v>
                </c:pt>
                <c:pt idx="151">
                  <c:v>1.3863074544374381</c:v>
                </c:pt>
                <c:pt idx="152">
                  <c:v>1.3898619705338939</c:v>
                </c:pt>
                <c:pt idx="153">
                  <c:v>1.38011522708208</c:v>
                </c:pt>
                <c:pt idx="154">
                  <c:v>1.3862557432646361</c:v>
                </c:pt>
                <c:pt idx="155">
                  <c:v>1.3859981483194379</c:v>
                </c:pt>
                <c:pt idx="156">
                  <c:v>1.392542295509082</c:v>
                </c:pt>
                <c:pt idx="157">
                  <c:v>1.3818950285918341</c:v>
                </c:pt>
                <c:pt idx="158">
                  <c:v>1.378173798673475</c:v>
                </c:pt>
                <c:pt idx="159">
                  <c:v>1.379589657760669</c:v>
                </c:pt>
                <c:pt idx="160">
                  <c:v>1.3718650792371621</c:v>
                </c:pt>
                <c:pt idx="161">
                  <c:v>1.3637176007030209</c:v>
                </c:pt>
                <c:pt idx="162">
                  <c:v>1.3651284753174779</c:v>
                </c:pt>
                <c:pt idx="163">
                  <c:v>1.3630520151589831</c:v>
                </c:pt>
                <c:pt idx="164">
                  <c:v>1.3624887509038319</c:v>
                </c:pt>
                <c:pt idx="165">
                  <c:v>1.3692820522870339</c:v>
                </c:pt>
                <c:pt idx="166">
                  <c:v>1.3672510980757759</c:v>
                </c:pt>
                <c:pt idx="167">
                  <c:v>1.3696240011137999</c:v>
                </c:pt>
                <c:pt idx="168">
                  <c:v>1.372039192525667</c:v>
                </c:pt>
                <c:pt idx="169">
                  <c:v>1.366622223982876</c:v>
                </c:pt>
                <c:pt idx="170">
                  <c:v>1.3651520627231779</c:v>
                </c:pt>
                <c:pt idx="171">
                  <c:v>1.3651520627231779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8.5799832887833591E-2</c:v>
                </c:pt>
                <c:pt idx="5">
                  <c:v>0.233672908611533</c:v>
                </c:pt>
                <c:pt idx="6">
                  <c:v>0.3484238826000205</c:v>
                </c:pt>
                <c:pt idx="7">
                  <c:v>0.42251079275779452</c:v>
                </c:pt>
                <c:pt idx="8">
                  <c:v>0.43885476138106261</c:v>
                </c:pt>
                <c:pt idx="9">
                  <c:v>0.50446112739603133</c:v>
                </c:pt>
                <c:pt idx="10">
                  <c:v>0.6728405533687517</c:v>
                </c:pt>
                <c:pt idx="11">
                  <c:v>0.59816208119534175</c:v>
                </c:pt>
                <c:pt idx="12">
                  <c:v>0.58175727515664266</c:v>
                </c:pt>
                <c:pt idx="13">
                  <c:v>0.54995366492086772</c:v>
                </c:pt>
                <c:pt idx="14">
                  <c:v>0.64071477623553352</c:v>
                </c:pt>
                <c:pt idx="15">
                  <c:v>0.6709904996199052</c:v>
                </c:pt>
                <c:pt idx="16">
                  <c:v>0.66029569500930063</c:v>
                </c:pt>
                <c:pt idx="17">
                  <c:v>0.73253084159393544</c:v>
                </c:pt>
                <c:pt idx="18">
                  <c:v>0.81708656320545103</c:v>
                </c:pt>
                <c:pt idx="19">
                  <c:v>0.83114799803113393</c:v>
                </c:pt>
                <c:pt idx="20">
                  <c:v>0.83858045682231674</c:v>
                </c:pt>
                <c:pt idx="21">
                  <c:v>0.8411637002728567</c:v>
                </c:pt>
                <c:pt idx="22">
                  <c:v>0.8767067887537906</c:v>
                </c:pt>
                <c:pt idx="23">
                  <c:v>0.88571723725310125</c:v>
                </c:pt>
                <c:pt idx="24">
                  <c:v>0.9341830732385763</c:v>
                </c:pt>
                <c:pt idx="25">
                  <c:v>0.95345370064639967</c:v>
                </c:pt>
                <c:pt idx="26">
                  <c:v>1.0064958342952941</c:v>
                </c:pt>
                <c:pt idx="27">
                  <c:v>1.023965402643968</c:v>
                </c:pt>
                <c:pt idx="28">
                  <c:v>1.030429349299681</c:v>
                </c:pt>
                <c:pt idx="29">
                  <c:v>1.0738652487769429</c:v>
                </c:pt>
                <c:pt idx="30">
                  <c:v>1.086995205895805</c:v>
                </c:pt>
                <c:pt idx="31">
                  <c:v>1.10529445616893</c:v>
                </c:pt>
                <c:pt idx="32">
                  <c:v>1.0794809997115971</c:v>
                </c:pt>
                <c:pt idx="33">
                  <c:v>1.0821280952229151</c:v>
                </c:pt>
                <c:pt idx="34">
                  <c:v>1.079247686392997</c:v>
                </c:pt>
                <c:pt idx="35">
                  <c:v>1.0916137248809801</c:v>
                </c:pt>
                <c:pt idx="36">
                  <c:v>1.118942538718537</c:v>
                </c:pt>
                <c:pt idx="37">
                  <c:v>1.1256986139194489</c:v>
                </c:pt>
                <c:pt idx="38">
                  <c:v>1.117189742454062</c:v>
                </c:pt>
                <c:pt idx="39">
                  <c:v>1.1155598271854661</c:v>
                </c:pt>
                <c:pt idx="40">
                  <c:v>1.1028625337526869</c:v>
                </c:pt>
                <c:pt idx="41">
                  <c:v>1.0876919928154569</c:v>
                </c:pt>
                <c:pt idx="42">
                  <c:v>1.1370509585262201</c:v>
                </c:pt>
                <c:pt idx="43">
                  <c:v>1.147092522475081</c:v>
                </c:pt>
                <c:pt idx="44">
                  <c:v>1.143329901252891</c:v>
                </c:pt>
                <c:pt idx="45">
                  <c:v>1.149848294280948</c:v>
                </c:pt>
                <c:pt idx="46">
                  <c:v>1.1589303798364139</c:v>
                </c:pt>
                <c:pt idx="47">
                  <c:v>1.15016694409409</c:v>
                </c:pt>
                <c:pt idx="48">
                  <c:v>1.151011911513022</c:v>
                </c:pt>
                <c:pt idx="49">
                  <c:v>1.145145210911223</c:v>
                </c:pt>
                <c:pt idx="50">
                  <c:v>1.143442379164225</c:v>
                </c:pt>
                <c:pt idx="51">
                  <c:v>1.150576977353873</c:v>
                </c:pt>
                <c:pt idx="52">
                  <c:v>1.150114158010046</c:v>
                </c:pt>
                <c:pt idx="53">
                  <c:v>1.138861029808693</c:v>
                </c:pt>
                <c:pt idx="54">
                  <c:v>1.170839532158984</c:v>
                </c:pt>
                <c:pt idx="55">
                  <c:v>1.1630993423800191</c:v>
                </c:pt>
                <c:pt idx="56">
                  <c:v>1.152971619031921</c:v>
                </c:pt>
                <c:pt idx="57">
                  <c:v>1.168321711523751</c:v>
                </c:pt>
                <c:pt idx="58">
                  <c:v>1.2175727730488679</c:v>
                </c:pt>
                <c:pt idx="59">
                  <c:v>1.2050828837403691</c:v>
                </c:pt>
                <c:pt idx="60">
                  <c:v>1.2125284556902951</c:v>
                </c:pt>
                <c:pt idx="61">
                  <c:v>1.2124077012013461</c:v>
                </c:pt>
                <c:pt idx="62">
                  <c:v>1.205575466761168</c:v>
                </c:pt>
                <c:pt idx="63">
                  <c:v>1.225787868019244</c:v>
                </c:pt>
                <c:pt idx="64">
                  <c:v>1.215233954623449</c:v>
                </c:pt>
                <c:pt idx="65">
                  <c:v>1.218773308088174</c:v>
                </c:pt>
                <c:pt idx="66">
                  <c:v>1.214377458723908</c:v>
                </c:pt>
                <c:pt idx="67">
                  <c:v>1.1937039554270681</c:v>
                </c:pt>
                <c:pt idx="68">
                  <c:v>1.191839473943757</c:v>
                </c:pt>
                <c:pt idx="69">
                  <c:v>1.1969651525187781</c:v>
                </c:pt>
                <c:pt idx="70">
                  <c:v>1.2109448178793649</c:v>
                </c:pt>
                <c:pt idx="71">
                  <c:v>1.227567008825186</c:v>
                </c:pt>
                <c:pt idx="72">
                  <c:v>1.2218148646726299</c:v>
                </c:pt>
                <c:pt idx="73">
                  <c:v>1.217388407677688</c:v>
                </c:pt>
                <c:pt idx="74">
                  <c:v>1.1994164737275259</c:v>
                </c:pt>
                <c:pt idx="75">
                  <c:v>1.218471102427241</c:v>
                </c:pt>
                <c:pt idx="76">
                  <c:v>1.2314610363947891</c:v>
                </c:pt>
                <c:pt idx="77">
                  <c:v>1.222069393607542</c:v>
                </c:pt>
                <c:pt idx="78">
                  <c:v>1.1946302552536121</c:v>
                </c:pt>
                <c:pt idx="79">
                  <c:v>1.2116073975085759</c:v>
                </c:pt>
                <c:pt idx="80">
                  <c:v>1.2115543192365621</c:v>
                </c:pt>
                <c:pt idx="81">
                  <c:v>1.2081158405781129</c:v>
                </c:pt>
                <c:pt idx="82">
                  <c:v>1.1972361227685899</c:v>
                </c:pt>
                <c:pt idx="83">
                  <c:v>1.2010632914427239</c:v>
                </c:pt>
                <c:pt idx="84">
                  <c:v>1.179260694209683</c:v>
                </c:pt>
                <c:pt idx="85">
                  <c:v>1.1839713782581489</c:v>
                </c:pt>
                <c:pt idx="86">
                  <c:v>1.1779792151704811</c:v>
                </c:pt>
                <c:pt idx="87">
                  <c:v>1.1723785061913661</c:v>
                </c:pt>
                <c:pt idx="88">
                  <c:v>1.1668831939475599</c:v>
                </c:pt>
                <c:pt idx="89">
                  <c:v>1.167995040257775</c:v>
                </c:pt>
                <c:pt idx="90">
                  <c:v>1.1644954004228161</c:v>
                </c:pt>
                <c:pt idx="91">
                  <c:v>1.18319171818278</c:v>
                </c:pt>
                <c:pt idx="92">
                  <c:v>1.1826713877093691</c:v>
                </c:pt>
                <c:pt idx="93">
                  <c:v>1.1946536112769961</c:v>
                </c:pt>
                <c:pt idx="94">
                  <c:v>1.1885612407535651</c:v>
                </c:pt>
                <c:pt idx="95">
                  <c:v>1.1872919407815259</c:v>
                </c:pt>
                <c:pt idx="96">
                  <c:v>1.19141229565327</c:v>
                </c:pt>
                <c:pt idx="97">
                  <c:v>1.191539057222653</c:v>
                </c:pt>
                <c:pt idx="98">
                  <c:v>1.193751997233746</c:v>
                </c:pt>
                <c:pt idx="99">
                  <c:v>1.2071327633942019</c:v>
                </c:pt>
                <c:pt idx="100">
                  <c:v>1.204690309029357</c:v>
                </c:pt>
                <c:pt idx="101">
                  <c:v>1.2033240191897381</c:v>
                </c:pt>
                <c:pt idx="102">
                  <c:v>1.209159011143639</c:v>
                </c:pt>
                <c:pt idx="103">
                  <c:v>1.2138468724153859</c:v>
                </c:pt>
                <c:pt idx="104">
                  <c:v>1.204071089016906</c:v>
                </c:pt>
                <c:pt idx="105">
                  <c:v>1.2246252418456991</c:v>
                </c:pt>
                <c:pt idx="106">
                  <c:v>1.218878007092727</c:v>
                </c:pt>
                <c:pt idx="107">
                  <c:v>1.2119173324584309</c:v>
                </c:pt>
                <c:pt idx="108">
                  <c:v>1.2222076124639929</c:v>
                </c:pt>
                <c:pt idx="109">
                  <c:v>1.227538179803199</c:v>
                </c:pt>
                <c:pt idx="110">
                  <c:v>1.2397287801133221</c:v>
                </c:pt>
                <c:pt idx="111">
                  <c:v>1.24502097265374</c:v>
                </c:pt>
                <c:pt idx="112">
                  <c:v>1.2368336879741251</c:v>
                </c:pt>
                <c:pt idx="113">
                  <c:v>1.2306970117761931</c:v>
                </c:pt>
                <c:pt idx="114">
                  <c:v>1.22862986850518</c:v>
                </c:pt>
                <c:pt idx="115">
                  <c:v>1.2241337058491031</c:v>
                </c:pt>
                <c:pt idx="116">
                  <c:v>1.218875971250587</c:v>
                </c:pt>
                <c:pt idx="117">
                  <c:v>1.219619535174804</c:v>
                </c:pt>
                <c:pt idx="118">
                  <c:v>1.21329838605768</c:v>
                </c:pt>
                <c:pt idx="119">
                  <c:v>1.2021195653316841</c:v>
                </c:pt>
                <c:pt idx="120">
                  <c:v>1.2053179435705439</c:v>
                </c:pt>
                <c:pt idx="121">
                  <c:v>1.2156773615585039</c:v>
                </c:pt>
                <c:pt idx="122">
                  <c:v>1.2210444097449269</c:v>
                </c:pt>
                <c:pt idx="123">
                  <c:v>1.2120747896943589</c:v>
                </c:pt>
                <c:pt idx="124">
                  <c:v>1.213396987405122</c:v>
                </c:pt>
                <c:pt idx="125">
                  <c:v>1.223040593421312</c:v>
                </c:pt>
                <c:pt idx="126">
                  <c:v>1.21596555352395</c:v>
                </c:pt>
                <c:pt idx="127">
                  <c:v>1.21799168569848</c:v>
                </c:pt>
                <c:pt idx="128">
                  <c:v>1.219535960314226</c:v>
                </c:pt>
                <c:pt idx="129">
                  <c:v>1.211581800345886</c:v>
                </c:pt>
                <c:pt idx="130">
                  <c:v>1.2189822767891121</c:v>
                </c:pt>
                <c:pt idx="131">
                  <c:v>1.237113009126326</c:v>
                </c:pt>
                <c:pt idx="132">
                  <c:v>1.238123042498577</c:v>
                </c:pt>
                <c:pt idx="133">
                  <c:v>1.2329078221753469</c:v>
                </c:pt>
                <c:pt idx="134">
                  <c:v>1.2272376521130579</c:v>
                </c:pt>
                <c:pt idx="135">
                  <c:v>1.230928272991074</c:v>
                </c:pt>
                <c:pt idx="136">
                  <c:v>1.2286517454492629</c:v>
                </c:pt>
                <c:pt idx="137">
                  <c:v>1.226229986266806</c:v>
                </c:pt>
                <c:pt idx="138">
                  <c:v>1.231405034230443</c:v>
                </c:pt>
                <c:pt idx="139">
                  <c:v>1.2324042784823639</c:v>
                </c:pt>
                <c:pt idx="140">
                  <c:v>1.231538084168617</c:v>
                </c:pt>
                <c:pt idx="141">
                  <c:v>1.2355780921141191</c:v>
                </c:pt>
                <c:pt idx="142">
                  <c:v>1.231158120827309</c:v>
                </c:pt>
                <c:pt idx="143">
                  <c:v>1.2342897691868391</c:v>
                </c:pt>
                <c:pt idx="144">
                  <c:v>1.2345826025175739</c:v>
                </c:pt>
                <c:pt idx="145">
                  <c:v>1.230256541119146</c:v>
                </c:pt>
                <c:pt idx="146">
                  <c:v>1.233673339890635</c:v>
                </c:pt>
                <c:pt idx="147">
                  <c:v>1.2375417983622321</c:v>
                </c:pt>
                <c:pt idx="148">
                  <c:v>1.2337567041332591</c:v>
                </c:pt>
                <c:pt idx="149">
                  <c:v>1.2324390109065251</c:v>
                </c:pt>
                <c:pt idx="150">
                  <c:v>1.233694178963767</c:v>
                </c:pt>
                <c:pt idx="151">
                  <c:v>1.240389555796674</c:v>
                </c:pt>
                <c:pt idx="152">
                  <c:v>1.2441321311449129</c:v>
                </c:pt>
                <c:pt idx="153">
                  <c:v>1.235473270847532</c:v>
                </c:pt>
                <c:pt idx="154">
                  <c:v>1.2416974072595659</c:v>
                </c:pt>
                <c:pt idx="155">
                  <c:v>1.242036909442005</c:v>
                </c:pt>
                <c:pt idx="156">
                  <c:v>1.248608472890794</c:v>
                </c:pt>
                <c:pt idx="157">
                  <c:v>1.23931706639689</c:v>
                </c:pt>
                <c:pt idx="158">
                  <c:v>1.2361876403786289</c:v>
                </c:pt>
                <c:pt idx="159">
                  <c:v>1.2378129147485919</c:v>
                </c:pt>
                <c:pt idx="160">
                  <c:v>1.2309328898779801</c:v>
                </c:pt>
                <c:pt idx="161">
                  <c:v>1.2236755562312851</c:v>
                </c:pt>
                <c:pt idx="162">
                  <c:v>1.225467942810271</c:v>
                </c:pt>
                <c:pt idx="163">
                  <c:v>1.223970449761423</c:v>
                </c:pt>
                <c:pt idx="164">
                  <c:v>1.223818501381337</c:v>
                </c:pt>
                <c:pt idx="165">
                  <c:v>1.2305725147920921</c:v>
                </c:pt>
                <c:pt idx="166">
                  <c:v>1.228932484467933</c:v>
                </c:pt>
                <c:pt idx="167">
                  <c:v>1.2313929856477961</c:v>
                </c:pt>
                <c:pt idx="168">
                  <c:v>1.2337197101260911</c:v>
                </c:pt>
                <c:pt idx="169">
                  <c:v>1.2288834925429299</c:v>
                </c:pt>
                <c:pt idx="170">
                  <c:v>1.2275708972541981</c:v>
                </c:pt>
                <c:pt idx="171">
                  <c:v>1.2275708972541981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11.577231509349019</c:v>
                </c:pt>
                <c:pt idx="5">
                  <c:v>6.0837791625668691</c:v>
                </c:pt>
                <c:pt idx="6">
                  <c:v>3.937611550472135</c:v>
                </c:pt>
                <c:pt idx="7">
                  <c:v>3.0356926343193971</c:v>
                </c:pt>
                <c:pt idx="8">
                  <c:v>2.6745000957573888</c:v>
                </c:pt>
                <c:pt idx="9">
                  <c:v>2.4697155963745141</c:v>
                </c:pt>
                <c:pt idx="10">
                  <c:v>2.3878491464058409</c:v>
                </c:pt>
                <c:pt idx="11">
                  <c:v>2.0762722435485532</c:v>
                </c:pt>
                <c:pt idx="12">
                  <c:v>1.9136039296818079</c:v>
                </c:pt>
                <c:pt idx="13">
                  <c:v>1.7976982332130449</c:v>
                </c:pt>
                <c:pt idx="14">
                  <c:v>1.8233122461355959</c:v>
                </c:pt>
                <c:pt idx="15">
                  <c:v>1.806826582784796</c:v>
                </c:pt>
                <c:pt idx="16">
                  <c:v>1.730424441859185</c:v>
                </c:pt>
                <c:pt idx="17">
                  <c:v>1.7714064579454369</c:v>
                </c:pt>
                <c:pt idx="18">
                  <c:v>1.8305711371454041</c:v>
                </c:pt>
                <c:pt idx="19">
                  <c:v>1.812259293162729</c:v>
                </c:pt>
                <c:pt idx="20">
                  <c:v>1.783604820686655</c:v>
                </c:pt>
                <c:pt idx="21">
                  <c:v>1.748735861532269</c:v>
                </c:pt>
                <c:pt idx="22">
                  <c:v>1.770387843644869</c:v>
                </c:pt>
                <c:pt idx="23">
                  <c:v>1.7559676424904509</c:v>
                </c:pt>
                <c:pt idx="24">
                  <c:v>1.7956493615395579</c:v>
                </c:pt>
                <c:pt idx="25">
                  <c:v>1.7941263373101259</c:v>
                </c:pt>
                <c:pt idx="26">
                  <c:v>1.83791628519882</c:v>
                </c:pt>
                <c:pt idx="27">
                  <c:v>1.8387900534379571</c:v>
                </c:pt>
                <c:pt idx="28">
                  <c:v>1.830451152279533</c:v>
                </c:pt>
                <c:pt idx="29">
                  <c:v>1.8728211510130981</c:v>
                </c:pt>
                <c:pt idx="30">
                  <c:v>1.8706612795307009</c:v>
                </c:pt>
                <c:pt idx="31">
                  <c:v>1.8789217163544649</c:v>
                </c:pt>
                <c:pt idx="32">
                  <c:v>1.8326489742402929</c:v>
                </c:pt>
                <c:pt idx="33">
                  <c:v>1.822272112774096</c:v>
                </c:pt>
                <c:pt idx="34">
                  <c:v>1.8031882126996031</c:v>
                </c:pt>
                <c:pt idx="35">
                  <c:v>1.804720485559363</c:v>
                </c:pt>
                <c:pt idx="36">
                  <c:v>1.826572067310525</c:v>
                </c:pt>
                <c:pt idx="37">
                  <c:v>1.8259418461957619</c:v>
                </c:pt>
                <c:pt idx="38">
                  <c:v>1.805611489045728</c:v>
                </c:pt>
                <c:pt idx="39">
                  <c:v>1.791576057703087</c:v>
                </c:pt>
                <c:pt idx="40">
                  <c:v>1.7648625199826919</c:v>
                </c:pt>
                <c:pt idx="41">
                  <c:v>1.734328779862971</c:v>
                </c:pt>
                <c:pt idx="42">
                  <c:v>1.786319929568273</c:v>
                </c:pt>
                <c:pt idx="43">
                  <c:v>1.7887920415090119</c:v>
                </c:pt>
                <c:pt idx="44">
                  <c:v>1.7695169692522379</c:v>
                </c:pt>
                <c:pt idx="45">
                  <c:v>1.767508602394845</c:v>
                </c:pt>
                <c:pt idx="46">
                  <c:v>1.770074373768675</c:v>
                </c:pt>
                <c:pt idx="47">
                  <c:v>1.752348275900784</c:v>
                </c:pt>
                <c:pt idx="48">
                  <c:v>1.746247776719742</c:v>
                </c:pt>
                <c:pt idx="49">
                  <c:v>1.729864892191836</c:v>
                </c:pt>
                <c:pt idx="50">
                  <c:v>1.7203002402911971</c:v>
                </c:pt>
                <c:pt idx="51">
                  <c:v>1.721422297620067</c:v>
                </c:pt>
                <c:pt idx="52">
                  <c:v>1.7142981987437871</c:v>
                </c:pt>
                <c:pt idx="53">
                  <c:v>1.696941264874511</c:v>
                </c:pt>
                <c:pt idx="54">
                  <c:v>1.727833462140951</c:v>
                </c:pt>
                <c:pt idx="55">
                  <c:v>1.713124649586254</c:v>
                </c:pt>
                <c:pt idx="56">
                  <c:v>1.69209890591109</c:v>
                </c:pt>
                <c:pt idx="57">
                  <c:v>1.7044579594103251</c:v>
                </c:pt>
                <c:pt idx="58">
                  <c:v>1.757628468632197</c:v>
                </c:pt>
                <c:pt idx="59">
                  <c:v>1.7365622447200459</c:v>
                </c:pt>
                <c:pt idx="60">
                  <c:v>1.7403967863672409</c:v>
                </c:pt>
                <c:pt idx="61">
                  <c:v>1.735542828963418</c:v>
                </c:pt>
                <c:pt idx="62">
                  <c:v>1.7209306125976851</c:v>
                </c:pt>
                <c:pt idx="63">
                  <c:v>1.739606545826673</c:v>
                </c:pt>
                <c:pt idx="64">
                  <c:v>1.7220666976906021</c:v>
                </c:pt>
                <c:pt idx="65">
                  <c:v>1.721010966054223</c:v>
                </c:pt>
                <c:pt idx="66">
                  <c:v>1.710610365803787</c:v>
                </c:pt>
                <c:pt idx="67">
                  <c:v>1.680668652557286</c:v>
                </c:pt>
                <c:pt idx="68">
                  <c:v>1.674131570195079</c:v>
                </c:pt>
                <c:pt idx="69">
                  <c:v>1.6777590621710281</c:v>
                </c:pt>
                <c:pt idx="70">
                  <c:v>1.6904985337512459</c:v>
                </c:pt>
                <c:pt idx="71">
                  <c:v>1.7071416916735589</c:v>
                </c:pt>
                <c:pt idx="72">
                  <c:v>1.693741338984484</c:v>
                </c:pt>
                <c:pt idx="73">
                  <c:v>1.6857561241950709</c:v>
                </c:pt>
                <c:pt idx="74">
                  <c:v>1.6602223851712401</c:v>
                </c:pt>
                <c:pt idx="75">
                  <c:v>1.679107008916116</c:v>
                </c:pt>
                <c:pt idx="76">
                  <c:v>1.6895839037133129</c:v>
                </c:pt>
                <c:pt idx="77">
                  <c:v>1.6733457911080629</c:v>
                </c:pt>
                <c:pt idx="78">
                  <c:v>1.63485489348941</c:v>
                </c:pt>
                <c:pt idx="79">
                  <c:v>1.65141488478229</c:v>
                </c:pt>
                <c:pt idx="80">
                  <c:v>1.6485331435642161</c:v>
                </c:pt>
                <c:pt idx="81">
                  <c:v>1.6409937567524651</c:v>
                </c:pt>
                <c:pt idx="82">
                  <c:v>1.625867883726327</c:v>
                </c:pt>
                <c:pt idx="83">
                  <c:v>1.627182817310117</c:v>
                </c:pt>
                <c:pt idx="84">
                  <c:v>1.596970605289963</c:v>
                </c:pt>
                <c:pt idx="85">
                  <c:v>1.599658079710635</c:v>
                </c:pt>
                <c:pt idx="86">
                  <c:v>1.588890635256895</c:v>
                </c:pt>
                <c:pt idx="87">
                  <c:v>1.5799465410969391</c:v>
                </c:pt>
                <c:pt idx="88">
                  <c:v>1.571172788387992</c:v>
                </c:pt>
                <c:pt idx="89">
                  <c:v>1.5703193530744879</c:v>
                </c:pt>
                <c:pt idx="90">
                  <c:v>1.562022978666411</c:v>
                </c:pt>
                <c:pt idx="91">
                  <c:v>1.58191641864903</c:v>
                </c:pt>
                <c:pt idx="92">
                  <c:v>1.578978311068838</c:v>
                </c:pt>
                <c:pt idx="93">
                  <c:v>1.5909183053309439</c:v>
                </c:pt>
                <c:pt idx="94">
                  <c:v>1.5815615634908611</c:v>
                </c:pt>
                <c:pt idx="95">
                  <c:v>1.5777191063766589</c:v>
                </c:pt>
                <c:pt idx="96">
                  <c:v>1.5801794863352161</c:v>
                </c:pt>
                <c:pt idx="97">
                  <c:v>1.578303788562756</c:v>
                </c:pt>
                <c:pt idx="98">
                  <c:v>1.5792742059675879</c:v>
                </c:pt>
                <c:pt idx="99">
                  <c:v>1.59333866107669</c:v>
                </c:pt>
                <c:pt idx="100">
                  <c:v>1.5890684661734691</c:v>
                </c:pt>
                <c:pt idx="101">
                  <c:v>1.585292140041924</c:v>
                </c:pt>
                <c:pt idx="102">
                  <c:v>1.590264774966502</c:v>
                </c:pt>
                <c:pt idx="103">
                  <c:v>1.592804480942337</c:v>
                </c:pt>
                <c:pt idx="104">
                  <c:v>1.578810611938372</c:v>
                </c:pt>
                <c:pt idx="105">
                  <c:v>1.600851284342629</c:v>
                </c:pt>
                <c:pt idx="106">
                  <c:v>1.5923088739885609</c:v>
                </c:pt>
                <c:pt idx="107">
                  <c:v>1.5821684146116339</c:v>
                </c:pt>
                <c:pt idx="108">
                  <c:v>1.592406324879746</c:v>
                </c:pt>
                <c:pt idx="109">
                  <c:v>1.5969391420640611</c:v>
                </c:pt>
                <c:pt idx="110">
                  <c:v>1.6089237012555251</c:v>
                </c:pt>
                <c:pt idx="111">
                  <c:v>1.6126570921940231</c:v>
                </c:pt>
                <c:pt idx="112">
                  <c:v>1.6010534761468049</c:v>
                </c:pt>
                <c:pt idx="113">
                  <c:v>1.592171996901844</c:v>
                </c:pt>
                <c:pt idx="114">
                  <c:v>1.587887983233272</c:v>
                </c:pt>
                <c:pt idx="115">
                  <c:v>1.5804353413614609</c:v>
                </c:pt>
                <c:pt idx="116">
                  <c:v>1.572766594944619</c:v>
                </c:pt>
                <c:pt idx="117">
                  <c:v>1.5714999045457689</c:v>
                </c:pt>
                <c:pt idx="118">
                  <c:v>1.5624737627627749</c:v>
                </c:pt>
                <c:pt idx="119">
                  <c:v>1.547821990866489</c:v>
                </c:pt>
                <c:pt idx="120">
                  <c:v>1.549851854697605</c:v>
                </c:pt>
                <c:pt idx="121">
                  <c:v>1.5605598481957339</c:v>
                </c:pt>
                <c:pt idx="122">
                  <c:v>1.565467160599787</c:v>
                </c:pt>
                <c:pt idx="123">
                  <c:v>1.553078674372613</c:v>
                </c:pt>
                <c:pt idx="124">
                  <c:v>1.5527601643164559</c:v>
                </c:pt>
                <c:pt idx="125">
                  <c:v>1.561959543438354</c:v>
                </c:pt>
                <c:pt idx="126">
                  <c:v>1.5521130374143071</c:v>
                </c:pt>
                <c:pt idx="127">
                  <c:v>1.5521514159390679</c:v>
                </c:pt>
                <c:pt idx="128">
                  <c:v>1.5528762057540311</c:v>
                </c:pt>
                <c:pt idx="129">
                  <c:v>1.541949219970048</c:v>
                </c:pt>
                <c:pt idx="130">
                  <c:v>1.54902934569243</c:v>
                </c:pt>
                <c:pt idx="131">
                  <c:v>1.5681464376275449</c:v>
                </c:pt>
                <c:pt idx="132">
                  <c:v>1.5676458400304489</c:v>
                </c:pt>
                <c:pt idx="133">
                  <c:v>1.5603414868530741</c:v>
                </c:pt>
                <c:pt idx="134">
                  <c:v>1.5524617847325139</c:v>
                </c:pt>
                <c:pt idx="135">
                  <c:v>1.5554622526172199</c:v>
                </c:pt>
                <c:pt idx="136">
                  <c:v>1.551392405775764</c:v>
                </c:pt>
                <c:pt idx="137">
                  <c:v>1.547717452228065</c:v>
                </c:pt>
                <c:pt idx="138">
                  <c:v>1.552662005506124</c:v>
                </c:pt>
                <c:pt idx="139">
                  <c:v>1.552272665230362</c:v>
                </c:pt>
                <c:pt idx="140">
                  <c:v>1.5506135517404269</c:v>
                </c:pt>
                <c:pt idx="141">
                  <c:v>1.5541403995455769</c:v>
                </c:pt>
                <c:pt idx="142">
                  <c:v>1.547952735819401</c:v>
                </c:pt>
                <c:pt idx="143">
                  <c:v>1.5498140863162679</c:v>
                </c:pt>
                <c:pt idx="144">
                  <c:v>1.5491333292169349</c:v>
                </c:pt>
                <c:pt idx="145">
                  <c:v>1.5430987147027111</c:v>
                </c:pt>
                <c:pt idx="146">
                  <c:v>1.545897654374939</c:v>
                </c:pt>
                <c:pt idx="147">
                  <c:v>1.5492836322569989</c:v>
                </c:pt>
                <c:pt idx="148">
                  <c:v>1.543965706926999</c:v>
                </c:pt>
                <c:pt idx="149">
                  <c:v>1.541788266873233</c:v>
                </c:pt>
                <c:pt idx="150">
                  <c:v>1.542382655857214</c:v>
                </c:pt>
                <c:pt idx="151">
                  <c:v>1.5493909548395459</c:v>
                </c:pt>
                <c:pt idx="152">
                  <c:v>1.5526616898469581</c:v>
                </c:pt>
                <c:pt idx="153">
                  <c:v>1.541691014259815</c:v>
                </c:pt>
                <c:pt idx="154">
                  <c:v>1.5476435518822611</c:v>
                </c:pt>
                <c:pt idx="155">
                  <c:v>1.5466455566187089</c:v>
                </c:pt>
                <c:pt idx="156">
                  <c:v>1.553068144966294</c:v>
                </c:pt>
                <c:pt idx="157">
                  <c:v>1.5408759564642911</c:v>
                </c:pt>
                <c:pt idx="158">
                  <c:v>1.5364682167250301</c:v>
                </c:pt>
                <c:pt idx="159">
                  <c:v>1.537605239954023</c:v>
                </c:pt>
                <c:pt idx="160">
                  <c:v>1.5289329021153579</c:v>
                </c:pt>
                <c:pt idx="161">
                  <c:v>1.5197865847666729</c:v>
                </c:pt>
                <c:pt idx="162">
                  <c:v>1.520705429347281</c:v>
                </c:pt>
                <c:pt idx="163">
                  <c:v>1.517937623731938</c:v>
                </c:pt>
                <c:pt idx="164">
                  <c:v>1.5168716555961299</c:v>
                </c:pt>
                <c:pt idx="165">
                  <c:v>1.5236268616255959</c:v>
                </c:pt>
                <c:pt idx="166">
                  <c:v>1.5211377262915811</c:v>
                </c:pt>
                <c:pt idx="167">
                  <c:v>1.5233722510122469</c:v>
                </c:pt>
                <c:pt idx="168">
                  <c:v>1.5258664754850071</c:v>
                </c:pt>
                <c:pt idx="169">
                  <c:v>1.519799325499245</c:v>
                </c:pt>
                <c:pt idx="170">
                  <c:v>1.518152767001804</c:v>
                </c:pt>
                <c:pt idx="171">
                  <c:v>1.518152767001804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1.2666151962078711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1.2511375562490981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1.282284307789807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0.94675946753835549</c:v>
                </c:pt>
                <c:pt idx="1">
                  <c:v>0.98029225322291635</c:v>
                </c:pt>
                <c:pt idx="2">
                  <c:v>0.97004362758078444</c:v>
                </c:pt>
                <c:pt idx="3">
                  <c:v>1</c:v>
                </c:pt>
                <c:pt idx="4">
                  <c:v>1.0436425237241751</c:v>
                </c:pt>
                <c:pt idx="5">
                  <c:v>1.0900337344824591</c:v>
                </c:pt>
                <c:pt idx="6">
                  <c:v>1.1289523803299071</c:v>
                </c:pt>
                <c:pt idx="7">
                  <c:v>1.164613173944268</c:v>
                </c:pt>
                <c:pt idx="8">
                  <c:v>1.206646566738343</c:v>
                </c:pt>
                <c:pt idx="9">
                  <c:v>1.253791550317036</c:v>
                </c:pt>
                <c:pt idx="10">
                  <c:v>1.289271477096398</c:v>
                </c:pt>
                <c:pt idx="11">
                  <c:v>1.309587593719002</c:v>
                </c:pt>
                <c:pt idx="12">
                  <c:v>1.323739818101926</c:v>
                </c:pt>
                <c:pt idx="13">
                  <c:v>1.3425708046792151</c:v>
                </c:pt>
                <c:pt idx="14">
                  <c:v>1.368270708813202</c:v>
                </c:pt>
                <c:pt idx="15">
                  <c:v>1.3712013803941581</c:v>
                </c:pt>
                <c:pt idx="16">
                  <c:v>1.390536209102919</c:v>
                </c:pt>
                <c:pt idx="17">
                  <c:v>1.4007169813666001</c:v>
                </c:pt>
                <c:pt idx="18">
                  <c:v>1.418783724431967</c:v>
                </c:pt>
                <c:pt idx="19">
                  <c:v>1.4334904025944719</c:v>
                </c:pt>
                <c:pt idx="20">
                  <c:v>1.426754449204112</c:v>
                </c:pt>
                <c:pt idx="21">
                  <c:v>1.4482600922881119</c:v>
                </c:pt>
                <c:pt idx="22">
                  <c:v>1.451664001715623</c:v>
                </c:pt>
                <c:pt idx="23">
                  <c:v>1.467860613894183</c:v>
                </c:pt>
                <c:pt idx="24">
                  <c:v>1.4788177430492371</c:v>
                </c:pt>
                <c:pt idx="25">
                  <c:v>1.488764124386829</c:v>
                </c:pt>
                <c:pt idx="26">
                  <c:v>1.495492884568649</c:v>
                </c:pt>
                <c:pt idx="27">
                  <c:v>1.5074785807288369</c:v>
                </c:pt>
                <c:pt idx="28">
                  <c:v>1.504547361865437</c:v>
                </c:pt>
                <c:pt idx="29">
                  <c:v>1.5236667138749671</c:v>
                </c:pt>
                <c:pt idx="30">
                  <c:v>1.534281376145999</c:v>
                </c:pt>
                <c:pt idx="31">
                  <c:v>1.532470864548259</c:v>
                </c:pt>
                <c:pt idx="32">
                  <c:v>1.5314065460802</c:v>
                </c:pt>
                <c:pt idx="33">
                  <c:v>1.536857767666153</c:v>
                </c:pt>
                <c:pt idx="34">
                  <c:v>1.5503872657409461</c:v>
                </c:pt>
                <c:pt idx="35">
                  <c:v>1.551304390562392</c:v>
                </c:pt>
                <c:pt idx="36">
                  <c:v>1.558456738579612</c:v>
                </c:pt>
                <c:pt idx="37">
                  <c:v>1.5596577662293889</c:v>
                </c:pt>
                <c:pt idx="38">
                  <c:v>1.5665586427602061</c:v>
                </c:pt>
                <c:pt idx="39">
                  <c:v>1.5735205124664371</c:v>
                </c:pt>
                <c:pt idx="40">
                  <c:v>1.581144622019623</c:v>
                </c:pt>
                <c:pt idx="41">
                  <c:v>1.58689500148458</c:v>
                </c:pt>
                <c:pt idx="42">
                  <c:v>1.593099106950685</c:v>
                </c:pt>
                <c:pt idx="43">
                  <c:v>1.5991914754674521</c:v>
                </c:pt>
                <c:pt idx="44">
                  <c:v>1.601234169696659</c:v>
                </c:pt>
                <c:pt idx="45">
                  <c:v>1.6047122287154281</c:v>
                </c:pt>
                <c:pt idx="46">
                  <c:v>1.6102690069330869</c:v>
                </c:pt>
                <c:pt idx="47">
                  <c:v>1.6128474566411759</c:v>
                </c:pt>
                <c:pt idx="48">
                  <c:v>1.62425742446703</c:v>
                </c:pt>
                <c:pt idx="49">
                  <c:v>1.629471894867768</c:v>
                </c:pt>
                <c:pt idx="50">
                  <c:v>1.633140136845884</c:v>
                </c:pt>
                <c:pt idx="51">
                  <c:v>1.6377245375304721</c:v>
                </c:pt>
                <c:pt idx="52">
                  <c:v>1.6476978961984681</c:v>
                </c:pt>
                <c:pt idx="53">
                  <c:v>1.652936133641445</c:v>
                </c:pt>
                <c:pt idx="54">
                  <c:v>1.6562166856398459</c:v>
                </c:pt>
                <c:pt idx="55">
                  <c:v>1.6571075787319121</c:v>
                </c:pt>
                <c:pt idx="56">
                  <c:v>1.66785458870619</c:v>
                </c:pt>
                <c:pt idx="57">
                  <c:v>1.673936039853398</c:v>
                </c:pt>
                <c:pt idx="58">
                  <c:v>1.678200351504658</c:v>
                </c:pt>
                <c:pt idx="59">
                  <c:v>1.682893313604293</c:v>
                </c:pt>
                <c:pt idx="60">
                  <c:v>1.689952924181962</c:v>
                </c:pt>
                <c:pt idx="61">
                  <c:v>1.6975296623713201</c:v>
                </c:pt>
                <c:pt idx="62">
                  <c:v>1.699901724265982</c:v>
                </c:pt>
                <c:pt idx="63">
                  <c:v>1.708927712267446</c:v>
                </c:pt>
                <c:pt idx="64">
                  <c:v>1.7167944724179449</c:v>
                </c:pt>
                <c:pt idx="65">
                  <c:v>1.7198789937072809</c:v>
                </c:pt>
                <c:pt idx="66">
                  <c:v>1.7241913113683891</c:v>
                </c:pt>
                <c:pt idx="67">
                  <c:v>1.72548629916695</c:v>
                </c:pt>
                <c:pt idx="68">
                  <c:v>1.7280024320304419</c:v>
                </c:pt>
                <c:pt idx="69">
                  <c:v>1.7314043058246471</c:v>
                </c:pt>
                <c:pt idx="70">
                  <c:v>1.733781545169925</c:v>
                </c:pt>
                <c:pt idx="71">
                  <c:v>1.7346551577230329</c:v>
                </c:pt>
                <c:pt idx="72">
                  <c:v>1.740426039949349</c:v>
                </c:pt>
                <c:pt idx="73">
                  <c:v>1.745253905734955</c:v>
                </c:pt>
                <c:pt idx="74">
                  <c:v>1.7464660731803441</c:v>
                </c:pt>
                <c:pt idx="75">
                  <c:v>1.747659984561591</c:v>
                </c:pt>
                <c:pt idx="76">
                  <c:v>1.7511629093843371</c:v>
                </c:pt>
                <c:pt idx="77">
                  <c:v>1.7486322015115801</c:v>
                </c:pt>
                <c:pt idx="78">
                  <c:v>1.7540859738967649</c:v>
                </c:pt>
                <c:pt idx="79">
                  <c:v>1.7609445095876459</c:v>
                </c:pt>
                <c:pt idx="80">
                  <c:v>1.7644796717383</c:v>
                </c:pt>
                <c:pt idx="81">
                  <c:v>1.7689960444748241</c:v>
                </c:pt>
                <c:pt idx="82">
                  <c:v>1.766637318657152</c:v>
                </c:pt>
                <c:pt idx="83">
                  <c:v>1.7676634215746849</c:v>
                </c:pt>
                <c:pt idx="84">
                  <c:v>1.767632550433361</c:v>
                </c:pt>
                <c:pt idx="85">
                  <c:v>1.7716598777831549</c:v>
                </c:pt>
                <c:pt idx="86">
                  <c:v>1.7709910254034611</c:v>
                </c:pt>
                <c:pt idx="87">
                  <c:v>1.774317226463674</c:v>
                </c:pt>
                <c:pt idx="88">
                  <c:v>1.7754567903585301</c:v>
                </c:pt>
                <c:pt idx="89">
                  <c:v>1.775262310628861</c:v>
                </c:pt>
                <c:pt idx="90">
                  <c:v>1.7749396414097229</c:v>
                </c:pt>
                <c:pt idx="91">
                  <c:v>1.778762701171329</c:v>
                </c:pt>
                <c:pt idx="92">
                  <c:v>1.779265752383955</c:v>
                </c:pt>
                <c:pt idx="93">
                  <c:v>1.777476068591888</c:v>
                </c:pt>
                <c:pt idx="94">
                  <c:v>1.777699998476346</c:v>
                </c:pt>
                <c:pt idx="95">
                  <c:v>1.772865706581606</c:v>
                </c:pt>
                <c:pt idx="96">
                  <c:v>1.7679853901622291</c:v>
                </c:pt>
                <c:pt idx="97">
                  <c:v>1.7647652357381169</c:v>
                </c:pt>
                <c:pt idx="98">
                  <c:v>1.76275325235277</c:v>
                </c:pt>
                <c:pt idx="99">
                  <c:v>1.763268721272877</c:v>
                </c:pt>
                <c:pt idx="100">
                  <c:v>1.7675148422863769</c:v>
                </c:pt>
                <c:pt idx="101">
                  <c:v>1.7681508752107249</c:v>
                </c:pt>
                <c:pt idx="102">
                  <c:v>1.770676404674572</c:v>
                </c:pt>
                <c:pt idx="103">
                  <c:v>1.7718342717790041</c:v>
                </c:pt>
                <c:pt idx="104">
                  <c:v>1.776246084659979</c:v>
                </c:pt>
                <c:pt idx="105">
                  <c:v>1.7770188829295359</c:v>
                </c:pt>
                <c:pt idx="106">
                  <c:v>1.7770878355139701</c:v>
                </c:pt>
                <c:pt idx="107">
                  <c:v>1.7777318249978089</c:v>
                </c:pt>
                <c:pt idx="108">
                  <c:v>1.779692640155945</c:v>
                </c:pt>
                <c:pt idx="109">
                  <c:v>1.7800025134083011</c:v>
                </c:pt>
                <c:pt idx="110">
                  <c:v>1.7841889620326259</c:v>
                </c:pt>
                <c:pt idx="111">
                  <c:v>1.7832507963615909</c:v>
                </c:pt>
                <c:pt idx="112">
                  <c:v>1.7828461599375931</c:v>
                </c:pt>
                <c:pt idx="113">
                  <c:v>1.7851206874767089</c:v>
                </c:pt>
                <c:pt idx="114">
                  <c:v>1.78852400219184</c:v>
                </c:pt>
                <c:pt idx="115">
                  <c:v>1.790236126177559</c:v>
                </c:pt>
                <c:pt idx="116">
                  <c:v>1.7921101038648219</c:v>
                </c:pt>
                <c:pt idx="117">
                  <c:v>1.794294246385528</c:v>
                </c:pt>
                <c:pt idx="118">
                  <c:v>1.795830776211822</c:v>
                </c:pt>
                <c:pt idx="119">
                  <c:v>1.7968606792562509</c:v>
                </c:pt>
                <c:pt idx="120">
                  <c:v>1.8018294945507991</c:v>
                </c:pt>
                <c:pt idx="121">
                  <c:v>1.8040489760554681</c:v>
                </c:pt>
                <c:pt idx="122">
                  <c:v>1.811266191882571</c:v>
                </c:pt>
                <c:pt idx="123">
                  <c:v>1.81320603711009</c:v>
                </c:pt>
                <c:pt idx="124">
                  <c:v>1.8142472559151159</c:v>
                </c:pt>
                <c:pt idx="125">
                  <c:v>1.815544148848419</c:v>
                </c:pt>
                <c:pt idx="126">
                  <c:v>1.8185251049309179</c:v>
                </c:pt>
                <c:pt idx="127">
                  <c:v>1.8168580920355919</c:v>
                </c:pt>
                <c:pt idx="128">
                  <c:v>1.817885547399348</c:v>
                </c:pt>
                <c:pt idx="129">
                  <c:v>1.815328051330277</c:v>
                </c:pt>
                <c:pt idx="130">
                  <c:v>1.816779634278213</c:v>
                </c:pt>
                <c:pt idx="131">
                  <c:v>1.817851167834371</c:v>
                </c:pt>
                <c:pt idx="132">
                  <c:v>1.8176699468332449</c:v>
                </c:pt>
                <c:pt idx="133">
                  <c:v>1.8190986336000741</c:v>
                </c:pt>
                <c:pt idx="134">
                  <c:v>1.819841058260887</c:v>
                </c:pt>
                <c:pt idx="135">
                  <c:v>1.8206521745383859</c:v>
                </c:pt>
                <c:pt idx="136">
                  <c:v>1.820375039516313</c:v>
                </c:pt>
                <c:pt idx="137">
                  <c:v>1.820336551917993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0.67020220539558917</c:v>
                </c:pt>
                <c:pt idx="5">
                  <c:v>0.84846065006403582</c:v>
                </c:pt>
                <c:pt idx="6">
                  <c:v>0.94186436284607566</c:v>
                </c:pt>
                <c:pt idx="7">
                  <c:v>1.005575938943098</c:v>
                </c:pt>
                <c:pt idx="8">
                  <c:v>1.064674100931885</c:v>
                </c:pt>
                <c:pt idx="9">
                  <c:v>1.1227017001582369</c:v>
                </c:pt>
                <c:pt idx="10">
                  <c:v>1.167367642714537</c:v>
                </c:pt>
                <c:pt idx="11">
                  <c:v>1.196017816095871</c:v>
                </c:pt>
                <c:pt idx="12">
                  <c:v>1.216643983569619</c:v>
                </c:pt>
                <c:pt idx="13">
                  <c:v>1.2400467995585389</c:v>
                </c:pt>
                <c:pt idx="14">
                  <c:v>1.2692564612553701</c:v>
                </c:pt>
                <c:pt idx="15">
                  <c:v>1.277175639679895</c:v>
                </c:pt>
                <c:pt idx="16">
                  <c:v>1.2989530371921021</c:v>
                </c:pt>
                <c:pt idx="17">
                  <c:v>1.3120320061364601</c:v>
                </c:pt>
                <c:pt idx="18">
                  <c:v>1.332506557776868</c:v>
                </c:pt>
                <c:pt idx="19">
                  <c:v>1.3490965970009661</c:v>
                </c:pt>
                <c:pt idx="20">
                  <c:v>1.345941354720082</c:v>
                </c:pt>
                <c:pt idx="21">
                  <c:v>1.369237620040417</c:v>
                </c:pt>
                <c:pt idx="22">
                  <c:v>1.375160325936821</c:v>
                </c:pt>
                <c:pt idx="23">
                  <c:v>1.393245416903387</c:v>
                </c:pt>
                <c:pt idx="24">
                  <c:v>1.4057725422585989</c:v>
                </c:pt>
                <c:pt idx="25">
                  <c:v>1.4171774649105371</c:v>
                </c:pt>
                <c:pt idx="26">
                  <c:v>1.425399776023224</c:v>
                </c:pt>
                <c:pt idx="27">
                  <c:v>1.4384972827987841</c:v>
                </c:pt>
                <c:pt idx="28">
                  <c:v>1.437613662569452</c:v>
                </c:pt>
                <c:pt idx="29">
                  <c:v>1.4572801264892801</c:v>
                </c:pt>
                <c:pt idx="30">
                  <c:v>1.4688896769969391</c:v>
                </c:pt>
                <c:pt idx="31">
                  <c:v>1.4688004364852421</c:v>
                </c:pt>
                <c:pt idx="32">
                  <c:v>1.469310880764592</c:v>
                </c:pt>
                <c:pt idx="33">
                  <c:v>1.4759572853881091</c:v>
                </c:pt>
                <c:pt idx="34">
                  <c:v>1.490100937899614</c:v>
                </c:pt>
                <c:pt idx="35">
                  <c:v>1.4922666125687201</c:v>
                </c:pt>
                <c:pt idx="36">
                  <c:v>1.500079763682227</c:v>
                </c:pt>
                <c:pt idx="37">
                  <c:v>1.5023345197397111</c:v>
                </c:pt>
                <c:pt idx="38">
                  <c:v>1.50990540107161</c:v>
                </c:pt>
                <c:pt idx="39">
                  <c:v>1.5175546002788241</c:v>
                </c:pt>
                <c:pt idx="40">
                  <c:v>1.525809501323387</c:v>
                </c:pt>
                <c:pt idx="41">
                  <c:v>1.5322173957430409</c:v>
                </c:pt>
                <c:pt idx="42">
                  <c:v>1.5391813373862691</c:v>
                </c:pt>
                <c:pt idx="43">
                  <c:v>1.5461906917566091</c:v>
                </c:pt>
                <c:pt idx="44">
                  <c:v>1.549185526960162</c:v>
                </c:pt>
                <c:pt idx="45">
                  <c:v>1.5534706063290169</c:v>
                </c:pt>
                <c:pt idx="46">
                  <c:v>1.559632384162684</c:v>
                </c:pt>
                <c:pt idx="47">
                  <c:v>1.562874752651098</c:v>
                </c:pt>
                <c:pt idx="48">
                  <c:v>1.574561240972479</c:v>
                </c:pt>
                <c:pt idx="49">
                  <c:v>1.580236396150116</c:v>
                </c:pt>
                <c:pt idx="50">
                  <c:v>1.584410245306149</c:v>
                </c:pt>
                <c:pt idx="51">
                  <c:v>1.589451650877161</c:v>
                </c:pt>
                <c:pt idx="52">
                  <c:v>1.599712149863409</c:v>
                </c:pt>
                <c:pt idx="53">
                  <c:v>1.605342129927535</c:v>
                </c:pt>
                <c:pt idx="54">
                  <c:v>1.6090973570902569</c:v>
                </c:pt>
                <c:pt idx="55">
                  <c:v>1.6105096360198261</c:v>
                </c:pt>
                <c:pt idx="56">
                  <c:v>1.6213757615861779</c:v>
                </c:pt>
                <c:pt idx="57">
                  <c:v>1.627765661940995</c:v>
                </c:pt>
                <c:pt idx="58">
                  <c:v>1.632363289515451</c:v>
                </c:pt>
                <c:pt idx="59">
                  <c:v>1.6373846058016821</c:v>
                </c:pt>
                <c:pt idx="60">
                  <c:v>1.644665300846299</c:v>
                </c:pt>
                <c:pt idx="61">
                  <c:v>1.652417588693313</c:v>
                </c:pt>
                <c:pt idx="62">
                  <c:v>1.655100879591237</c:v>
                </c:pt>
                <c:pt idx="63">
                  <c:v>1.66423382110141</c:v>
                </c:pt>
                <c:pt idx="64">
                  <c:v>1.672226497063712</c:v>
                </c:pt>
                <c:pt idx="65">
                  <c:v>1.6756158453233569</c:v>
                </c:pt>
                <c:pt idx="66">
                  <c:v>1.6801506591412989</c:v>
                </c:pt>
                <c:pt idx="67">
                  <c:v>1.6817922098517299</c:v>
                </c:pt>
                <c:pt idx="68">
                  <c:v>1.6845556925766949</c:v>
                </c:pt>
                <c:pt idx="69">
                  <c:v>1.6882256122783901</c:v>
                </c:pt>
                <c:pt idx="70">
                  <c:v>1.690837087882741</c:v>
                </c:pt>
                <c:pt idx="71">
                  <c:v>1.6920284670393431</c:v>
                </c:pt>
                <c:pt idx="72">
                  <c:v>1.697972597643957</c:v>
                </c:pt>
                <c:pt idx="73">
                  <c:v>1.7029727684229781</c:v>
                </c:pt>
                <c:pt idx="74">
                  <c:v>1.704437847935599</c:v>
                </c:pt>
                <c:pt idx="75">
                  <c:v>1.705900914627352</c:v>
                </c:pt>
                <c:pt idx="76">
                  <c:v>1.709592952492764</c:v>
                </c:pt>
                <c:pt idx="77">
                  <c:v>1.707471029321455</c:v>
                </c:pt>
                <c:pt idx="78">
                  <c:v>1.71308971902921</c:v>
                </c:pt>
                <c:pt idx="79">
                  <c:v>1.720029820451848</c:v>
                </c:pt>
                <c:pt idx="80">
                  <c:v>1.7237255727346319</c:v>
                </c:pt>
                <c:pt idx="81">
                  <c:v>1.7284056995136301</c:v>
                </c:pt>
                <c:pt idx="82">
                  <c:v>1.726394599391762</c:v>
                </c:pt>
                <c:pt idx="83">
                  <c:v>1.7276653963751909</c:v>
                </c:pt>
                <c:pt idx="84">
                  <c:v>1.727910047332164</c:v>
                </c:pt>
                <c:pt idx="85">
                  <c:v>1.732120602075137</c:v>
                </c:pt>
                <c:pt idx="86">
                  <c:v>1.73176510812614</c:v>
                </c:pt>
                <c:pt idx="87">
                  <c:v>1.735272360743928</c:v>
                </c:pt>
                <c:pt idx="88">
                  <c:v>1.736647128908658</c:v>
                </c:pt>
                <c:pt idx="89">
                  <c:v>1.7367276341151949</c:v>
                </c:pt>
                <c:pt idx="90">
                  <c:v>1.73670441185097</c:v>
                </c:pt>
                <c:pt idx="91">
                  <c:v>1.7407129840800231</c:v>
                </c:pt>
                <c:pt idx="92">
                  <c:v>1.74148137883147</c:v>
                </c:pt>
                <c:pt idx="93">
                  <c:v>1.740036446842196</c:v>
                </c:pt>
                <c:pt idx="94">
                  <c:v>1.7405533632072641</c:v>
                </c:pt>
                <c:pt idx="95">
                  <c:v>1.7361342015582499</c:v>
                </c:pt>
                <c:pt idx="96">
                  <c:v>1.73165703286919</c:v>
                </c:pt>
                <c:pt idx="97">
                  <c:v>1.728785336010592</c:v>
                </c:pt>
                <c:pt idx="98">
                  <c:v>1.7270631485532819</c:v>
                </c:pt>
                <c:pt idx="99">
                  <c:v>1.7277985815892909</c:v>
                </c:pt>
                <c:pt idx="100">
                  <c:v>1.7321986721268161</c:v>
                </c:pt>
                <c:pt idx="101">
                  <c:v>1.73306443860582</c:v>
                </c:pt>
                <c:pt idx="102">
                  <c:v>1.735797821622193</c:v>
                </c:pt>
                <c:pt idx="103">
                  <c:v>1.7371338191815691</c:v>
                </c:pt>
                <c:pt idx="104">
                  <c:v>1.741646952570675</c:v>
                </c:pt>
                <c:pt idx="105">
                  <c:v>1.74257943547133</c:v>
                </c:pt>
                <c:pt idx="106">
                  <c:v>1.742826072314082</c:v>
                </c:pt>
                <c:pt idx="107">
                  <c:v>1.743652806697727</c:v>
                </c:pt>
                <c:pt idx="108">
                  <c:v>1.745734495238586</c:v>
                </c:pt>
                <c:pt idx="109">
                  <c:v>1.746234629634813</c:v>
                </c:pt>
                <c:pt idx="110">
                  <c:v>1.7505016397716251</c:v>
                </c:pt>
                <c:pt idx="111">
                  <c:v>1.749752103747489</c:v>
                </c:pt>
                <c:pt idx="112">
                  <c:v>1.749515897715898</c:v>
                </c:pt>
                <c:pt idx="113">
                  <c:v>1.751884212499341</c:v>
                </c:pt>
                <c:pt idx="114">
                  <c:v>1.755370510129175</c:v>
                </c:pt>
                <c:pt idx="115">
                  <c:v>1.757196934974431</c:v>
                </c:pt>
                <c:pt idx="116">
                  <c:v>1.759185427208479</c:v>
                </c:pt>
                <c:pt idx="117">
                  <c:v>1.761468882544422</c:v>
                </c:pt>
                <c:pt idx="118">
                  <c:v>1.7631268121432739</c:v>
                </c:pt>
                <c:pt idx="119">
                  <c:v>1.76428106153242</c:v>
                </c:pt>
                <c:pt idx="120">
                  <c:v>1.769267324458047</c:v>
                </c:pt>
                <c:pt idx="121">
                  <c:v>1.7715987369810069</c:v>
                </c:pt>
                <c:pt idx="122">
                  <c:v>1.7788096184374509</c:v>
                </c:pt>
                <c:pt idx="123">
                  <c:v>1.7808354587520301</c:v>
                </c:pt>
                <c:pt idx="124">
                  <c:v>1.7819933912876269</c:v>
                </c:pt>
                <c:pt idx="125">
                  <c:v>1.7833844705832509</c:v>
                </c:pt>
                <c:pt idx="126">
                  <c:v>1.7864320132990801</c:v>
                </c:pt>
                <c:pt idx="127">
                  <c:v>1.7849229571452521</c:v>
                </c:pt>
                <c:pt idx="128">
                  <c:v>1.786039412645213</c:v>
                </c:pt>
                <c:pt idx="129">
                  <c:v>1.783649042132444</c:v>
                </c:pt>
                <c:pt idx="130">
                  <c:v>1.7851767343531419</c:v>
                </c:pt>
                <c:pt idx="131">
                  <c:v>1.7863328601555859</c:v>
                </c:pt>
                <c:pt idx="132">
                  <c:v>1.7862151930615819</c:v>
                </c:pt>
                <c:pt idx="133">
                  <c:v>1.787678609762738</c:v>
                </c:pt>
                <c:pt idx="134">
                  <c:v>1.7884572546451869</c:v>
                </c:pt>
                <c:pt idx="135">
                  <c:v>1.789296779735208</c:v>
                </c:pt>
                <c:pt idx="136">
                  <c:v>1.789042088384984</c:v>
                </c:pt>
                <c:pt idx="137">
                  <c:v>1.7890075049909031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1.6251658209367841</c:v>
                </c:pt>
                <c:pt idx="5">
                  <c:v>1.4003873275915639</c:v>
                </c:pt>
                <c:pt idx="6">
                  <c:v>1.353202783043246</c:v>
                </c:pt>
                <c:pt idx="7">
                  <c:v>1.3488030017405681</c:v>
                </c:pt>
                <c:pt idx="8">
                  <c:v>1.3675508174257569</c:v>
                </c:pt>
                <c:pt idx="9">
                  <c:v>1.400187824980432</c:v>
                </c:pt>
                <c:pt idx="10">
                  <c:v>1.4239052727117589</c:v>
                </c:pt>
                <c:pt idx="11">
                  <c:v>1.4339415705537071</c:v>
                </c:pt>
                <c:pt idx="12">
                  <c:v>1.4402628293014119</c:v>
                </c:pt>
                <c:pt idx="13">
                  <c:v>1.453571241197259</c:v>
                </c:pt>
                <c:pt idx="14">
                  <c:v>1.4750090227978829</c:v>
                </c:pt>
                <c:pt idx="15">
                  <c:v>1.4721493013021181</c:v>
                </c:pt>
                <c:pt idx="16">
                  <c:v>1.488576486957595</c:v>
                </c:pt>
                <c:pt idx="17">
                  <c:v>1.4953964939211219</c:v>
                </c:pt>
                <c:pt idx="18">
                  <c:v>1.510647167148963</c:v>
                </c:pt>
                <c:pt idx="19">
                  <c:v>1.5231635295044701</c:v>
                </c:pt>
                <c:pt idx="20">
                  <c:v>1.5124197285305061</c:v>
                </c:pt>
                <c:pt idx="21">
                  <c:v>1.53184316893985</c:v>
                </c:pt>
                <c:pt idx="22">
                  <c:v>1.532423772072838</c:v>
                </c:pt>
                <c:pt idx="23">
                  <c:v>1.5464718244762869</c:v>
                </c:pt>
                <c:pt idx="24">
                  <c:v>1.5556584379174381</c:v>
                </c:pt>
                <c:pt idx="25">
                  <c:v>1.563966879900395</c:v>
                </c:pt>
                <c:pt idx="26">
                  <c:v>1.5690327762188601</c:v>
                </c:pt>
                <c:pt idx="27">
                  <c:v>1.579767788601449</c:v>
                </c:pt>
                <c:pt idx="28">
                  <c:v>1.574597420040093</c:v>
                </c:pt>
                <c:pt idx="29">
                  <c:v>1.593077550960218</c:v>
                </c:pt>
                <c:pt idx="30">
                  <c:v>1.602584168200514</c:v>
                </c:pt>
                <c:pt idx="31">
                  <c:v>1.598901315899008</c:v>
                </c:pt>
                <c:pt idx="32">
                  <c:v>1.59612648356412</c:v>
                </c:pt>
                <c:pt idx="33">
                  <c:v>1.6002711063651911</c:v>
                </c:pt>
                <c:pt idx="34">
                  <c:v>1.613112650717371</c:v>
                </c:pt>
                <c:pt idx="35">
                  <c:v>1.6126778498619889</c:v>
                </c:pt>
                <c:pt idx="36">
                  <c:v>1.61910550680471</c:v>
                </c:pt>
                <c:pt idx="37">
                  <c:v>1.6191682450198239</c:v>
                </c:pt>
                <c:pt idx="38">
                  <c:v>1.62533757377447</c:v>
                </c:pt>
                <c:pt idx="39">
                  <c:v>1.6315503921227761</c:v>
                </c:pt>
                <c:pt idx="40">
                  <c:v>1.638486530312744</c:v>
                </c:pt>
                <c:pt idx="41">
                  <c:v>1.643523792859394</c:v>
                </c:pt>
                <c:pt idx="42">
                  <c:v>1.6489056246464551</c:v>
                </c:pt>
                <c:pt idx="43">
                  <c:v>1.6540090357822039</c:v>
                </c:pt>
                <c:pt idx="44">
                  <c:v>1.6550315127428119</c:v>
                </c:pt>
                <c:pt idx="45">
                  <c:v>1.6576440690268479</c:v>
                </c:pt>
                <c:pt idx="46">
                  <c:v>1.6625496501737169</c:v>
                </c:pt>
                <c:pt idx="47">
                  <c:v>1.664418030927542</c:v>
                </c:pt>
                <c:pt idx="48">
                  <c:v>1.6755221151683239</c:v>
                </c:pt>
                <c:pt idx="49">
                  <c:v>1.6802414263034871</c:v>
                </c:pt>
                <c:pt idx="50">
                  <c:v>1.683368757857048</c:v>
                </c:pt>
                <c:pt idx="51">
                  <c:v>1.687463509411703</c:v>
                </c:pt>
                <c:pt idx="52">
                  <c:v>1.6971230463984841</c:v>
                </c:pt>
                <c:pt idx="53">
                  <c:v>1.7019411694009801</c:v>
                </c:pt>
                <c:pt idx="54">
                  <c:v>1.704715813312951</c:v>
                </c:pt>
                <c:pt idx="55">
                  <c:v>1.7050537706046589</c:v>
                </c:pt>
                <c:pt idx="56">
                  <c:v>1.7156657913443469</c:v>
                </c:pt>
                <c:pt idx="57">
                  <c:v>1.721416006637478</c:v>
                </c:pt>
                <c:pt idx="58">
                  <c:v>1.7253245266415911</c:v>
                </c:pt>
                <c:pt idx="59">
                  <c:v>1.7296668693103989</c:v>
                </c:pt>
                <c:pt idx="60">
                  <c:v>1.736487590807428</c:v>
                </c:pt>
                <c:pt idx="61">
                  <c:v>1.7438733249681659</c:v>
                </c:pt>
                <c:pt idx="62">
                  <c:v>1.7459152537433991</c:v>
                </c:pt>
                <c:pt idx="63">
                  <c:v>1.754821881833208</c:v>
                </c:pt>
                <c:pt idx="64">
                  <c:v>1.762550267981142</c:v>
                </c:pt>
                <c:pt idx="65">
                  <c:v>1.7653113995378491</c:v>
                </c:pt>
                <c:pt idx="66">
                  <c:v>1.76938637140887</c:v>
                </c:pt>
                <c:pt idx="67">
                  <c:v>1.770315590221065</c:v>
                </c:pt>
                <c:pt idx="68">
                  <c:v>1.772569715718779</c:v>
                </c:pt>
                <c:pt idx="69">
                  <c:v>1.775687353885373</c:v>
                </c:pt>
                <c:pt idx="70">
                  <c:v>1.777816720436332</c:v>
                </c:pt>
                <c:pt idx="71">
                  <c:v>1.7783557279507369</c:v>
                </c:pt>
                <c:pt idx="72">
                  <c:v>1.7839409215065161</c:v>
                </c:pt>
                <c:pt idx="73">
                  <c:v>1.788584792406136</c:v>
                </c:pt>
                <c:pt idx="74">
                  <c:v>1.7895306352556519</c:v>
                </c:pt>
                <c:pt idx="75">
                  <c:v>1.7904412826374649</c:v>
                </c:pt>
                <c:pt idx="76">
                  <c:v>1.793743669059958</c:v>
                </c:pt>
                <c:pt idx="77">
                  <c:v>1.7907856260251549</c:v>
                </c:pt>
                <c:pt idx="78">
                  <c:v>1.7960633174338141</c:v>
                </c:pt>
                <c:pt idx="79">
                  <c:v>1.802832444516729</c:v>
                </c:pt>
                <c:pt idx="80">
                  <c:v>1.806197321211876</c:v>
                </c:pt>
                <c:pt idx="81">
                  <c:v>1.8105396240293381</c:v>
                </c:pt>
                <c:pt idx="82">
                  <c:v>1.807818106458231</c:v>
                </c:pt>
                <c:pt idx="83">
                  <c:v>1.808587460586353</c:v>
                </c:pt>
                <c:pt idx="84">
                  <c:v>1.808268224480615</c:v>
                </c:pt>
                <c:pt idx="85">
                  <c:v>1.812101720160977</c:v>
                </c:pt>
                <c:pt idx="86">
                  <c:v>1.811105442269455</c:v>
                </c:pt>
                <c:pt idx="87">
                  <c:v>1.814240629509065</c:v>
                </c:pt>
                <c:pt idx="88">
                  <c:v>1.815133749370919</c:v>
                </c:pt>
                <c:pt idx="89">
                  <c:v>1.814651998178709</c:v>
                </c:pt>
                <c:pt idx="90">
                  <c:v>1.8140166565765701</c:v>
                </c:pt>
                <c:pt idx="91">
                  <c:v>1.817644135486536</c:v>
                </c:pt>
                <c:pt idx="92">
                  <c:v>1.8178699216012719</c:v>
                </c:pt>
                <c:pt idx="93">
                  <c:v>1.815721262707207</c:v>
                </c:pt>
                <c:pt idx="94">
                  <c:v>1.8156394118015231</c:v>
                </c:pt>
                <c:pt idx="95">
                  <c:v>1.810374342462743</c:v>
                </c:pt>
                <c:pt idx="96">
                  <c:v>1.8050758784769201</c:v>
                </c:pt>
                <c:pt idx="97">
                  <c:v>1.8014939578656459</c:v>
                </c:pt>
                <c:pt idx="98">
                  <c:v>1.7991808992526861</c:v>
                </c:pt>
                <c:pt idx="99">
                  <c:v>1.7994670307921019</c:v>
                </c:pt>
                <c:pt idx="100">
                  <c:v>1.803551040636012</c:v>
                </c:pt>
                <c:pt idx="101">
                  <c:v>1.803947647799802</c:v>
                </c:pt>
                <c:pt idx="102">
                  <c:v>1.806255827156859</c:v>
                </c:pt>
                <c:pt idx="103">
                  <c:v>1.80722788997898</c:v>
                </c:pt>
                <c:pt idx="104">
                  <c:v>1.8115325546391849</c:v>
                </c:pt>
                <c:pt idx="105">
                  <c:v>1.812138973988306</c:v>
                </c:pt>
                <c:pt idx="106">
                  <c:v>1.812023141780613</c:v>
                </c:pt>
                <c:pt idx="107">
                  <c:v>1.8124769045021829</c:v>
                </c:pt>
                <c:pt idx="108">
                  <c:v>1.8143113411941649</c:v>
                </c:pt>
                <c:pt idx="109">
                  <c:v>1.814423385019269</c:v>
                </c:pt>
                <c:pt idx="110">
                  <c:v>1.8185245759920381</c:v>
                </c:pt>
                <c:pt idx="111">
                  <c:v>1.8173908154838601</c:v>
                </c:pt>
                <c:pt idx="112">
                  <c:v>1.816811401459115</c:v>
                </c:pt>
                <c:pt idx="113">
                  <c:v>1.818987719691272</c:v>
                </c:pt>
                <c:pt idx="114">
                  <c:v>1.8223036606561891</c:v>
                </c:pt>
                <c:pt idx="115">
                  <c:v>1.8238965272938339</c:v>
                </c:pt>
                <c:pt idx="116">
                  <c:v>1.8256509943188459</c:v>
                </c:pt>
                <c:pt idx="117">
                  <c:v>1.8277313181721899</c:v>
                </c:pt>
                <c:pt idx="118">
                  <c:v>1.8291413610057941</c:v>
                </c:pt>
                <c:pt idx="119">
                  <c:v>1.8300419196547071</c:v>
                </c:pt>
                <c:pt idx="120">
                  <c:v>1.834990949390684</c:v>
                </c:pt>
                <c:pt idx="121">
                  <c:v>1.8370936036864389</c:v>
                </c:pt>
                <c:pt idx="122">
                  <c:v>1.8443149755051489</c:v>
                </c:pt>
                <c:pt idx="123">
                  <c:v>1.8461650215098671</c:v>
                </c:pt>
                <c:pt idx="124">
                  <c:v>1.8470849115872261</c:v>
                </c:pt>
                <c:pt idx="125">
                  <c:v>1.8482837608985769</c:v>
                </c:pt>
                <c:pt idx="126">
                  <c:v>1.8511947460887519</c:v>
                </c:pt>
                <c:pt idx="127">
                  <c:v>1.8493645977161299</c:v>
                </c:pt>
                <c:pt idx="128">
                  <c:v>1.8502995174944039</c:v>
                </c:pt>
                <c:pt idx="129">
                  <c:v>1.8475697046358071</c:v>
                </c:pt>
                <c:pt idx="130">
                  <c:v>1.848941998857093</c:v>
                </c:pt>
                <c:pt idx="131">
                  <c:v>1.8499255889571229</c:v>
                </c:pt>
                <c:pt idx="132">
                  <c:v>1.8496786100883109</c:v>
                </c:pt>
                <c:pt idx="133">
                  <c:v>1.851070891990392</c:v>
                </c:pt>
                <c:pt idx="134">
                  <c:v>1.8517755840852561</c:v>
                </c:pt>
                <c:pt idx="135">
                  <c:v>1.8525570370399349</c:v>
                </c:pt>
                <c:pt idx="136">
                  <c:v>1.852256750139089</c:v>
                </c:pt>
                <c:pt idx="137">
                  <c:v>1.852214232195486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0.98713101159693695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0.96472981763161159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1.010052365177837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1.0111742318510559</c:v>
                </c:pt>
                <c:pt idx="1">
                  <c:v>0.92851870097947797</c:v>
                </c:pt>
                <c:pt idx="2">
                  <c:v>0.96806815018771586</c:v>
                </c:pt>
                <c:pt idx="3">
                  <c:v>1</c:v>
                </c:pt>
                <c:pt idx="4">
                  <c:v>1.0326451581692031</c:v>
                </c:pt>
                <c:pt idx="5">
                  <c:v>1.0035816293615429</c:v>
                </c:pt>
                <c:pt idx="6">
                  <c:v>1.0103771219904609</c:v>
                </c:pt>
                <c:pt idx="7">
                  <c:v>1.036034822858044</c:v>
                </c:pt>
                <c:pt idx="8">
                  <c:v>1.05558921937644</c:v>
                </c:pt>
                <c:pt idx="9">
                  <c:v>1.07018607506645</c:v>
                </c:pt>
                <c:pt idx="10">
                  <c:v>1.0860549337712511</c:v>
                </c:pt>
                <c:pt idx="11">
                  <c:v>1.0809670067147541</c:v>
                </c:pt>
                <c:pt idx="12">
                  <c:v>1.078663231227144</c:v>
                </c:pt>
                <c:pt idx="13">
                  <c:v>1.0887868166308741</c:v>
                </c:pt>
                <c:pt idx="14">
                  <c:v>1.0984553376305439</c:v>
                </c:pt>
                <c:pt idx="15">
                  <c:v>1.1134246103524741</c:v>
                </c:pt>
                <c:pt idx="16">
                  <c:v>1.1243931510738709</c:v>
                </c:pt>
                <c:pt idx="17">
                  <c:v>1.1318025974121979</c:v>
                </c:pt>
                <c:pt idx="18">
                  <c:v>1.143978610334329</c:v>
                </c:pt>
                <c:pt idx="19">
                  <c:v>1.1456151050433909</c:v>
                </c:pt>
                <c:pt idx="20">
                  <c:v>1.142448245551791</c:v>
                </c:pt>
                <c:pt idx="21">
                  <c:v>1.1361798272656389</c:v>
                </c:pt>
                <c:pt idx="22">
                  <c:v>1.1296632552123409</c:v>
                </c:pt>
                <c:pt idx="23">
                  <c:v>1.1263010846228561</c:v>
                </c:pt>
                <c:pt idx="24">
                  <c:v>1.1148094270029181</c:v>
                </c:pt>
                <c:pt idx="25">
                  <c:v>1.111204940573858</c:v>
                </c:pt>
                <c:pt idx="26">
                  <c:v>1.1059553881458379</c:v>
                </c:pt>
                <c:pt idx="27">
                  <c:v>1.096998376654188</c:v>
                </c:pt>
                <c:pt idx="28">
                  <c:v>1.0930240563438101</c:v>
                </c:pt>
                <c:pt idx="29">
                  <c:v>1.0924141393807909</c:v>
                </c:pt>
                <c:pt idx="30">
                  <c:v>1.091201216851053</c:v>
                </c:pt>
                <c:pt idx="31">
                  <c:v>1.091125025173922</c:v>
                </c:pt>
                <c:pt idx="32">
                  <c:v>1.090851027183533</c:v>
                </c:pt>
                <c:pt idx="33">
                  <c:v>1.088299044189506</c:v>
                </c:pt>
                <c:pt idx="34">
                  <c:v>1.088086924756638</c:v>
                </c:pt>
                <c:pt idx="35">
                  <c:v>1.0843855028107501</c:v>
                </c:pt>
                <c:pt idx="36">
                  <c:v>1.0829697384078221</c:v>
                </c:pt>
                <c:pt idx="37">
                  <c:v>1.08366789116578</c:v>
                </c:pt>
                <c:pt idx="38">
                  <c:v>1.0801933710468461</c:v>
                </c:pt>
                <c:pt idx="39">
                  <c:v>1.0779317187238899</c:v>
                </c:pt>
                <c:pt idx="40">
                  <c:v>1.0753011401964681</c:v>
                </c:pt>
                <c:pt idx="41">
                  <c:v>1.073873400731971</c:v>
                </c:pt>
                <c:pt idx="42">
                  <c:v>1.073083869166177</c:v>
                </c:pt>
                <c:pt idx="43">
                  <c:v>1.0762417240948581</c:v>
                </c:pt>
                <c:pt idx="44">
                  <c:v>1.075410725924099</c:v>
                </c:pt>
                <c:pt idx="45">
                  <c:v>1.078590718496804</c:v>
                </c:pt>
                <c:pt idx="46">
                  <c:v>1.0852242359954329</c:v>
                </c:pt>
                <c:pt idx="47">
                  <c:v>1.085757695382408</c:v>
                </c:pt>
                <c:pt idx="48">
                  <c:v>1.0917372204460309</c:v>
                </c:pt>
                <c:pt idx="49">
                  <c:v>1.0939637387594641</c:v>
                </c:pt>
                <c:pt idx="50">
                  <c:v>1.099180176121217</c:v>
                </c:pt>
                <c:pt idx="51">
                  <c:v>1.0999707856172229</c:v>
                </c:pt>
                <c:pt idx="52">
                  <c:v>1.104577269757427</c:v>
                </c:pt>
                <c:pt idx="53">
                  <c:v>1.103336079666168</c:v>
                </c:pt>
                <c:pt idx="54">
                  <c:v>1.105891040900471</c:v>
                </c:pt>
                <c:pt idx="55">
                  <c:v>1.11036241375654</c:v>
                </c:pt>
                <c:pt idx="56">
                  <c:v>1.110785932424571</c:v>
                </c:pt>
                <c:pt idx="57">
                  <c:v>1.113417134995609</c:v>
                </c:pt>
                <c:pt idx="58">
                  <c:v>1.116879153050794</c:v>
                </c:pt>
                <c:pt idx="59">
                  <c:v>1.1187556984496521</c:v>
                </c:pt>
                <c:pt idx="60">
                  <c:v>1.1223501162398779</c:v>
                </c:pt>
                <c:pt idx="61">
                  <c:v>1.128129022558116</c:v>
                </c:pt>
                <c:pt idx="62">
                  <c:v>1.1277545965979201</c:v>
                </c:pt>
                <c:pt idx="63">
                  <c:v>1.132086292378317</c:v>
                </c:pt>
                <c:pt idx="64">
                  <c:v>1.132860713580319</c:v>
                </c:pt>
                <c:pt idx="65">
                  <c:v>1.1324093144148339</c:v>
                </c:pt>
                <c:pt idx="66">
                  <c:v>1.130319274501612</c:v>
                </c:pt>
                <c:pt idx="67">
                  <c:v>1.129098427836295</c:v>
                </c:pt>
                <c:pt idx="68">
                  <c:v>1.127793833575617</c:v>
                </c:pt>
                <c:pt idx="69">
                  <c:v>1.1327128564408939</c:v>
                </c:pt>
                <c:pt idx="70">
                  <c:v>1.1317114426633139</c:v>
                </c:pt>
                <c:pt idx="71">
                  <c:v>1.1327382200096721</c:v>
                </c:pt>
                <c:pt idx="72">
                  <c:v>1.13707416324906</c:v>
                </c:pt>
                <c:pt idx="73">
                  <c:v>1.137746066367723</c:v>
                </c:pt>
                <c:pt idx="74">
                  <c:v>1.139247174907059</c:v>
                </c:pt>
                <c:pt idx="75">
                  <c:v>1.138416366838682</c:v>
                </c:pt>
                <c:pt idx="76">
                  <c:v>1.1403390654112029</c:v>
                </c:pt>
                <c:pt idx="77">
                  <c:v>1.143027017911362</c:v>
                </c:pt>
                <c:pt idx="78">
                  <c:v>1.142396873253805</c:v>
                </c:pt>
                <c:pt idx="79">
                  <c:v>1.1453195331121919</c:v>
                </c:pt>
                <c:pt idx="80">
                  <c:v>1.1467263168698689</c:v>
                </c:pt>
                <c:pt idx="81">
                  <c:v>1.147437465920065</c:v>
                </c:pt>
                <c:pt idx="82">
                  <c:v>1.149909383055443</c:v>
                </c:pt>
                <c:pt idx="83">
                  <c:v>1.1510674328427111</c:v>
                </c:pt>
                <c:pt idx="84">
                  <c:v>1.1533809234473671</c:v>
                </c:pt>
                <c:pt idx="85">
                  <c:v>1.1532106462711571</c:v>
                </c:pt>
                <c:pt idx="86">
                  <c:v>1.1556665974640761</c:v>
                </c:pt>
                <c:pt idx="87">
                  <c:v>1.15445704899351</c:v>
                </c:pt>
                <c:pt idx="88">
                  <c:v>1.1565481893006151</c:v>
                </c:pt>
                <c:pt idx="89">
                  <c:v>1.158797968372544</c:v>
                </c:pt>
                <c:pt idx="90">
                  <c:v>1.1585623986951039</c:v>
                </c:pt>
                <c:pt idx="91">
                  <c:v>1.1586146210830099</c:v>
                </c:pt>
                <c:pt idx="92">
                  <c:v>1.158153798270523</c:v>
                </c:pt>
                <c:pt idx="93">
                  <c:v>1.1615341194772519</c:v>
                </c:pt>
                <c:pt idx="94">
                  <c:v>1.1631112450747789</c:v>
                </c:pt>
                <c:pt idx="95">
                  <c:v>1.1633713299522921</c:v>
                </c:pt>
                <c:pt idx="96">
                  <c:v>1.163357861570165</c:v>
                </c:pt>
                <c:pt idx="97">
                  <c:v>1.165395024983455</c:v>
                </c:pt>
                <c:pt idx="98">
                  <c:v>1.163397391546203</c:v>
                </c:pt>
                <c:pt idx="99">
                  <c:v>1.164124400673489</c:v>
                </c:pt>
                <c:pt idx="100">
                  <c:v>1.166398057362414</c:v>
                </c:pt>
                <c:pt idx="101">
                  <c:v>1.166716878957708</c:v>
                </c:pt>
                <c:pt idx="102">
                  <c:v>1.169794527140128</c:v>
                </c:pt>
                <c:pt idx="103">
                  <c:v>1.1718354541009519</c:v>
                </c:pt>
                <c:pt idx="104">
                  <c:v>1.1710424464453799</c:v>
                </c:pt>
                <c:pt idx="105">
                  <c:v>1.1724076141271209</c:v>
                </c:pt>
                <c:pt idx="106">
                  <c:v>1.1731329590260471</c:v>
                </c:pt>
                <c:pt idx="107">
                  <c:v>1.1737883557336779</c:v>
                </c:pt>
                <c:pt idx="108">
                  <c:v>1.176250721940227</c:v>
                </c:pt>
                <c:pt idx="109">
                  <c:v>1.178420191180483</c:v>
                </c:pt>
                <c:pt idx="110">
                  <c:v>1.1784253096145321</c:v>
                </c:pt>
                <c:pt idx="111">
                  <c:v>1.1791400412152591</c:v>
                </c:pt>
                <c:pt idx="112">
                  <c:v>1.1796399359829981</c:v>
                </c:pt>
                <c:pt idx="113">
                  <c:v>1.181825846066934</c:v>
                </c:pt>
                <c:pt idx="114">
                  <c:v>1.1834821913895079</c:v>
                </c:pt>
                <c:pt idx="115">
                  <c:v>1.184452148873872</c:v>
                </c:pt>
                <c:pt idx="116">
                  <c:v>1.18459078301614</c:v>
                </c:pt>
                <c:pt idx="117">
                  <c:v>1.1850291765697221</c:v>
                </c:pt>
                <c:pt idx="118">
                  <c:v>1.1843614082751159</c:v>
                </c:pt>
                <c:pt idx="119">
                  <c:v>1.185534515285726</c:v>
                </c:pt>
                <c:pt idx="120">
                  <c:v>1.184255411315464</c:v>
                </c:pt>
                <c:pt idx="121">
                  <c:v>1.1844734402134871</c:v>
                </c:pt>
                <c:pt idx="122">
                  <c:v>1.184783439877225</c:v>
                </c:pt>
                <c:pt idx="123">
                  <c:v>1.1852744260247301</c:v>
                </c:pt>
                <c:pt idx="124">
                  <c:v>1.185146930586793</c:v>
                </c:pt>
                <c:pt idx="125">
                  <c:v>1.185748039777303</c:v>
                </c:pt>
                <c:pt idx="126">
                  <c:v>1.1860376772139229</c:v>
                </c:pt>
                <c:pt idx="127">
                  <c:v>1.184373428276966</c:v>
                </c:pt>
                <c:pt idx="128">
                  <c:v>1.184294620548505</c:v>
                </c:pt>
                <c:pt idx="129">
                  <c:v>1.182372472999734</c:v>
                </c:pt>
                <c:pt idx="130">
                  <c:v>1.18130642927628</c:v>
                </c:pt>
                <c:pt idx="131">
                  <c:v>1.180211392659229</c:v>
                </c:pt>
                <c:pt idx="132">
                  <c:v>1.1812905787517329</c:v>
                </c:pt>
                <c:pt idx="133">
                  <c:v>1.179378837648615</c:v>
                </c:pt>
                <c:pt idx="134">
                  <c:v>1.179990232143592</c:v>
                </c:pt>
                <c:pt idx="135">
                  <c:v>1.180189326597388</c:v>
                </c:pt>
                <c:pt idx="136">
                  <c:v>1.180783822061487</c:v>
                </c:pt>
                <c:pt idx="137">
                  <c:v>1.1814370762398281</c:v>
                </c:pt>
                <c:pt idx="138">
                  <c:v>1.180426656484111</c:v>
                </c:pt>
                <c:pt idx="139">
                  <c:v>1.18021705075724</c:v>
                </c:pt>
                <c:pt idx="140">
                  <c:v>1.1805116926120029</c:v>
                </c:pt>
                <c:pt idx="141">
                  <c:v>1.181156214795186</c:v>
                </c:pt>
                <c:pt idx="142">
                  <c:v>1.18231407031651</c:v>
                </c:pt>
                <c:pt idx="143">
                  <c:v>1.184568668083279</c:v>
                </c:pt>
                <c:pt idx="144">
                  <c:v>1.1857733291835839</c:v>
                </c:pt>
                <c:pt idx="145">
                  <c:v>1.1849501372890809</c:v>
                </c:pt>
                <c:pt idx="146">
                  <c:v>1.1840203931422191</c:v>
                </c:pt>
                <c:pt idx="147">
                  <c:v>1.1851384793437221</c:v>
                </c:pt>
                <c:pt idx="148">
                  <c:v>1.1856184553751521</c:v>
                </c:pt>
                <c:pt idx="149">
                  <c:v>1.184379023228177</c:v>
                </c:pt>
                <c:pt idx="150">
                  <c:v>1.183230275790929</c:v>
                </c:pt>
                <c:pt idx="151">
                  <c:v>1.1825505630453059</c:v>
                </c:pt>
                <c:pt idx="152">
                  <c:v>1.1839887742679061</c:v>
                </c:pt>
                <c:pt idx="153">
                  <c:v>1.184043053036469</c:v>
                </c:pt>
                <c:pt idx="154">
                  <c:v>1.1838609415202199</c:v>
                </c:pt>
                <c:pt idx="155">
                  <c:v>1.1828043614761761</c:v>
                </c:pt>
                <c:pt idx="156">
                  <c:v>1.1842046711726171</c:v>
                </c:pt>
                <c:pt idx="157">
                  <c:v>1.184209181966037</c:v>
                </c:pt>
                <c:pt idx="158">
                  <c:v>1.184612921384814</c:v>
                </c:pt>
                <c:pt idx="159">
                  <c:v>1.183901579432088</c:v>
                </c:pt>
                <c:pt idx="160">
                  <c:v>1.183174375675488</c:v>
                </c:pt>
                <c:pt idx="161">
                  <c:v>1.1832685961861</c:v>
                </c:pt>
                <c:pt idx="162">
                  <c:v>1.1842445393298651</c:v>
                </c:pt>
                <c:pt idx="163">
                  <c:v>1.184777851341549</c:v>
                </c:pt>
                <c:pt idx="164">
                  <c:v>1.1849245033095179</c:v>
                </c:pt>
                <c:pt idx="165">
                  <c:v>1.185981510610874</c:v>
                </c:pt>
                <c:pt idx="166">
                  <c:v>1.1861140180387919</c:v>
                </c:pt>
                <c:pt idx="167">
                  <c:v>1.1860849906469231</c:v>
                </c:pt>
                <c:pt idx="168">
                  <c:v>1.186407533901249</c:v>
                </c:pt>
                <c:pt idx="169">
                  <c:v>1.185127611202033</c:v>
                </c:pt>
                <c:pt idx="170">
                  <c:v>1.184728282215374</c:v>
                </c:pt>
                <c:pt idx="171">
                  <c:v>1.184587476513705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0.65222793730050099</c:v>
                </c:pt>
                <c:pt idx="5">
                  <c:v>0.7787407416472174</c:v>
                </c:pt>
                <c:pt idx="6">
                  <c:v>0.84015075913358395</c:v>
                </c:pt>
                <c:pt idx="7">
                  <c:v>0.89375811371356195</c:v>
                </c:pt>
                <c:pt idx="8">
                  <c:v>0.93222387476375268</c:v>
                </c:pt>
                <c:pt idx="9">
                  <c:v>0.9598918515259216</c:v>
                </c:pt>
                <c:pt idx="10">
                  <c:v>0.98520865786308887</c:v>
                </c:pt>
                <c:pt idx="11">
                  <c:v>0.98992567841733914</c:v>
                </c:pt>
                <c:pt idx="12">
                  <c:v>0.9952668088791321</c:v>
                </c:pt>
                <c:pt idx="13">
                  <c:v>1.0106449788449521</c:v>
                </c:pt>
                <c:pt idx="14">
                  <c:v>1.0247319874457399</c:v>
                </c:pt>
                <c:pt idx="15">
                  <c:v>1.043131981932278</c:v>
                </c:pt>
                <c:pt idx="16">
                  <c:v>1.057195027349225</c:v>
                </c:pt>
                <c:pt idx="17">
                  <c:v>1.0675376700195029</c:v>
                </c:pt>
                <c:pt idx="18">
                  <c:v>1.08227629418824</c:v>
                </c:pt>
                <c:pt idx="19">
                  <c:v>1.0866582002056919</c:v>
                </c:pt>
                <c:pt idx="20">
                  <c:v>1.0862321107067101</c:v>
                </c:pt>
                <c:pt idx="21">
                  <c:v>1.082565241472027</c:v>
                </c:pt>
                <c:pt idx="22">
                  <c:v>1.0784216754263241</c:v>
                </c:pt>
                <c:pt idx="23">
                  <c:v>1.077109792547249</c:v>
                </c:pt>
                <c:pt idx="24">
                  <c:v>1.0676536920793009</c:v>
                </c:pt>
                <c:pt idx="25">
                  <c:v>1.0655291570662579</c:v>
                </c:pt>
                <c:pt idx="26">
                  <c:v>1.061686855740037</c:v>
                </c:pt>
                <c:pt idx="27">
                  <c:v>1.0541599410199449</c:v>
                </c:pt>
                <c:pt idx="28">
                  <c:v>1.0513380739148239</c:v>
                </c:pt>
                <c:pt idx="29">
                  <c:v>1.051689421791596</c:v>
                </c:pt>
                <c:pt idx="30">
                  <c:v>1.051360188951628</c:v>
                </c:pt>
                <c:pt idx="31">
                  <c:v>1.0521598703868951</c:v>
                </c:pt>
                <c:pt idx="32">
                  <c:v>1.0527072479188739</c:v>
                </c:pt>
                <c:pt idx="33">
                  <c:v>1.051014810870047</c:v>
                </c:pt>
                <c:pt idx="34">
                  <c:v>1.05152778456138</c:v>
                </c:pt>
                <c:pt idx="35">
                  <c:v>1.048589886204093</c:v>
                </c:pt>
                <c:pt idx="36">
                  <c:v>1.047843503205538</c:v>
                </c:pt>
                <c:pt idx="37">
                  <c:v>1.0490955715342281</c:v>
                </c:pt>
                <c:pt idx="38">
                  <c:v>1.0462853700411761</c:v>
                </c:pt>
                <c:pt idx="39">
                  <c:v>1.044718141360677</c:v>
                </c:pt>
                <c:pt idx="40">
                  <c:v>1.0427737386558169</c:v>
                </c:pt>
                <c:pt idx="41">
                  <c:v>1.0419031518880251</c:v>
                </c:pt>
                <c:pt idx="42">
                  <c:v>1.041647504448926</c:v>
                </c:pt>
                <c:pt idx="43">
                  <c:v>1.0451281625987141</c:v>
                </c:pt>
                <c:pt idx="44">
                  <c:v>1.044757227422495</c:v>
                </c:pt>
                <c:pt idx="45">
                  <c:v>1.048215767383309</c:v>
                </c:pt>
                <c:pt idx="46">
                  <c:v>1.0549709899402331</c:v>
                </c:pt>
                <c:pt idx="47">
                  <c:v>1.0557964262371671</c:v>
                </c:pt>
                <c:pt idx="48">
                  <c:v>1.0619316308775339</c:v>
                </c:pt>
                <c:pt idx="49">
                  <c:v>1.064436974252104</c:v>
                </c:pt>
                <c:pt idx="50">
                  <c:v>1.06981288195682</c:v>
                </c:pt>
                <c:pt idx="51">
                  <c:v>1.0709058513437999</c:v>
                </c:pt>
                <c:pt idx="52">
                  <c:v>1.0757046055124</c:v>
                </c:pt>
                <c:pt idx="53">
                  <c:v>1.074776765686603</c:v>
                </c:pt>
                <c:pt idx="54">
                  <c:v>1.077536488774961</c:v>
                </c:pt>
                <c:pt idx="55">
                  <c:v>1.082204550415649</c:v>
                </c:pt>
                <c:pt idx="56">
                  <c:v>1.082905447222569</c:v>
                </c:pt>
                <c:pt idx="57">
                  <c:v>1.0857474272502341</c:v>
                </c:pt>
                <c:pt idx="58">
                  <c:v>1.089377924234973</c:v>
                </c:pt>
                <c:pt idx="59">
                  <c:v>1.0915036706142649</c:v>
                </c:pt>
                <c:pt idx="60">
                  <c:v>1.0952606078662359</c:v>
                </c:pt>
                <c:pt idx="61">
                  <c:v>1.1011099231007699</c:v>
                </c:pt>
                <c:pt idx="62">
                  <c:v>1.101006727120315</c:v>
                </c:pt>
                <c:pt idx="63">
                  <c:v>1.1054658461260041</c:v>
                </c:pt>
                <c:pt idx="64">
                  <c:v>1.106472552729866</c:v>
                </c:pt>
                <c:pt idx="65">
                  <c:v>1.1062907797793271</c:v>
                </c:pt>
                <c:pt idx="66">
                  <c:v>1.1045151251614811</c:v>
                </c:pt>
                <c:pt idx="67">
                  <c:v>1.103569547018254</c:v>
                </c:pt>
                <c:pt idx="68">
                  <c:v>1.102543000631419</c:v>
                </c:pt>
                <c:pt idx="69">
                  <c:v>1.107564999322707</c:v>
                </c:pt>
                <c:pt idx="70">
                  <c:v>1.106805679168017</c:v>
                </c:pt>
                <c:pt idx="71">
                  <c:v>1.10800783136911</c:v>
                </c:pt>
                <c:pt idx="72">
                  <c:v>1.112426468505741</c:v>
                </c:pt>
                <c:pt idx="73">
                  <c:v>1.1132786795226539</c:v>
                </c:pt>
                <c:pt idx="74">
                  <c:v>1.1149613543166741</c:v>
                </c:pt>
                <c:pt idx="75">
                  <c:v>1.1143620303438819</c:v>
                </c:pt>
                <c:pt idx="76">
                  <c:v>1.1164695624558929</c:v>
                </c:pt>
                <c:pt idx="77">
                  <c:v>1.1193509637447601</c:v>
                </c:pt>
                <c:pt idx="78">
                  <c:v>1.119001472520939</c:v>
                </c:pt>
                <c:pt idx="79">
                  <c:v>1.122079011783077</c:v>
                </c:pt>
                <c:pt idx="80">
                  <c:v>1.1236552575543239</c:v>
                </c:pt>
                <c:pt idx="81">
                  <c:v>1.124539291041537</c:v>
                </c:pt>
                <c:pt idx="82">
                  <c:v>1.127116433588794</c:v>
                </c:pt>
                <c:pt idx="83">
                  <c:v>1.12840392652152</c:v>
                </c:pt>
                <c:pt idx="84">
                  <c:v>1.13081620608834</c:v>
                </c:pt>
                <c:pt idx="85">
                  <c:v>1.1308086057056179</c:v>
                </c:pt>
                <c:pt idx="86">
                  <c:v>1.1333610876614431</c:v>
                </c:pt>
                <c:pt idx="87">
                  <c:v>1.1323272296159661</c:v>
                </c:pt>
                <c:pt idx="88">
                  <c:v>1.1345151673074381</c:v>
                </c:pt>
                <c:pt idx="89">
                  <c:v>1.1368526793488061</c:v>
                </c:pt>
                <c:pt idx="90">
                  <c:v>1.136756822171852</c:v>
                </c:pt>
                <c:pt idx="91">
                  <c:v>1.1369434544411181</c:v>
                </c:pt>
                <c:pt idx="92">
                  <c:v>1.136619008937946</c:v>
                </c:pt>
                <c:pt idx="93">
                  <c:v>1.140047359229394</c:v>
                </c:pt>
                <c:pt idx="94">
                  <c:v>1.141710276850771</c:v>
                </c:pt>
                <c:pt idx="95">
                  <c:v>1.1420770118926331</c:v>
                </c:pt>
                <c:pt idx="96">
                  <c:v>1.142176019324858</c:v>
                </c:pt>
                <c:pt idx="97">
                  <c:v>1.1442841080573081</c:v>
                </c:pt>
                <c:pt idx="98">
                  <c:v>1.1424385483794439</c:v>
                </c:pt>
                <c:pt idx="99">
                  <c:v>1.1432510493974739</c:v>
                </c:pt>
                <c:pt idx="100">
                  <c:v>1.145572547193437</c:v>
                </c:pt>
                <c:pt idx="101">
                  <c:v>1.145979534661101</c:v>
                </c:pt>
                <c:pt idx="102">
                  <c:v>1.149093150280885</c:v>
                </c:pt>
                <c:pt idx="103">
                  <c:v>1.1511930308404961</c:v>
                </c:pt>
                <c:pt idx="104">
                  <c:v>1.1505094534258791</c:v>
                </c:pt>
                <c:pt idx="105">
                  <c:v>1.151938380949113</c:v>
                </c:pt>
                <c:pt idx="106">
                  <c:v>1.152741457467265</c:v>
                </c:pt>
                <c:pt idx="107">
                  <c:v>1.153479278453559</c:v>
                </c:pt>
                <c:pt idx="108">
                  <c:v>1.1559774036394079</c:v>
                </c:pt>
                <c:pt idx="109">
                  <c:v>1.158186511880074</c:v>
                </c:pt>
                <c:pt idx="110">
                  <c:v>1.158278040178913</c:v>
                </c:pt>
                <c:pt idx="111">
                  <c:v>1.1590829462924721</c:v>
                </c:pt>
                <c:pt idx="112">
                  <c:v>1.1596716991117539</c:v>
                </c:pt>
                <c:pt idx="113">
                  <c:v>1.1618976703311981</c:v>
                </c:pt>
                <c:pt idx="114">
                  <c:v>1.1636003087414819</c:v>
                </c:pt>
                <c:pt idx="115">
                  <c:v>1.1646373642694821</c:v>
                </c:pt>
                <c:pt idx="116">
                  <c:v>1.1648581343361439</c:v>
                </c:pt>
                <c:pt idx="117">
                  <c:v>1.1653730040513191</c:v>
                </c:pt>
                <c:pt idx="118">
                  <c:v>1.164803494700329</c:v>
                </c:pt>
                <c:pt idx="119">
                  <c:v>1.1660504371004621</c:v>
                </c:pt>
                <c:pt idx="120">
                  <c:v>1.164888883212057</c:v>
                </c:pt>
                <c:pt idx="121">
                  <c:v>1.16518967650474</c:v>
                </c:pt>
                <c:pt idx="122">
                  <c:v>1.16558045969047</c:v>
                </c:pt>
                <c:pt idx="123">
                  <c:v>1.166146767748655</c:v>
                </c:pt>
                <c:pt idx="124">
                  <c:v>1.1661167368050529</c:v>
                </c:pt>
                <c:pt idx="125">
                  <c:v>1.1667902645447501</c:v>
                </c:pt>
                <c:pt idx="126">
                  <c:v>1.167167851405265</c:v>
                </c:pt>
                <c:pt idx="127">
                  <c:v>1.1656312872369801</c:v>
                </c:pt>
                <c:pt idx="128">
                  <c:v>1.1656484599557211</c:v>
                </c:pt>
                <c:pt idx="129">
                  <c:v>1.163859877573493</c:v>
                </c:pt>
                <c:pt idx="130">
                  <c:v>1.162914798364644</c:v>
                </c:pt>
                <c:pt idx="131">
                  <c:v>1.161925558155116</c:v>
                </c:pt>
                <c:pt idx="132">
                  <c:v>1.163061236469634</c:v>
                </c:pt>
                <c:pt idx="133">
                  <c:v>1.1612619534419619</c:v>
                </c:pt>
                <c:pt idx="134">
                  <c:v>1.1619367668703351</c:v>
                </c:pt>
                <c:pt idx="135">
                  <c:v>1.1622102011835751</c:v>
                </c:pt>
                <c:pt idx="136">
                  <c:v>1.1628754738551079</c:v>
                </c:pt>
                <c:pt idx="137">
                  <c:v>1.1635941238312451</c:v>
                </c:pt>
                <c:pt idx="138">
                  <c:v>1.1626741210762219</c:v>
                </c:pt>
                <c:pt idx="139">
                  <c:v>1.16253489834708</c:v>
                </c:pt>
                <c:pt idx="140">
                  <c:v>1.162885229174514</c:v>
                </c:pt>
                <c:pt idx="141">
                  <c:v>1.1635800895109989</c:v>
                </c:pt>
                <c:pt idx="142">
                  <c:v>1.1647770554564529</c:v>
                </c:pt>
                <c:pt idx="143">
                  <c:v>1.16705441327808</c:v>
                </c:pt>
                <c:pt idx="144">
                  <c:v>1.1682978614834749</c:v>
                </c:pt>
                <c:pt idx="145">
                  <c:v>1.1675522327372281</c:v>
                </c:pt>
                <c:pt idx="146">
                  <c:v>1.1667007926631621</c:v>
                </c:pt>
                <c:pt idx="147">
                  <c:v>1.167854612513926</c:v>
                </c:pt>
                <c:pt idx="148">
                  <c:v>1.1683810349886921</c:v>
                </c:pt>
                <c:pt idx="149">
                  <c:v>1.16721549666766</c:v>
                </c:pt>
                <c:pt idx="150">
                  <c:v>1.166145291684535</c:v>
                </c:pt>
                <c:pt idx="151">
                  <c:v>1.165533003251364</c:v>
                </c:pt>
                <c:pt idx="152">
                  <c:v>1.1670011690863269</c:v>
                </c:pt>
                <c:pt idx="153">
                  <c:v>1.1671042480010621</c:v>
                </c:pt>
                <c:pt idx="154">
                  <c:v>1.166975924745302</c:v>
                </c:pt>
                <c:pt idx="155">
                  <c:v>1.1659940895083221</c:v>
                </c:pt>
                <c:pt idx="156">
                  <c:v>1.167420949714699</c:v>
                </c:pt>
                <c:pt idx="157">
                  <c:v>1.167467204950942</c:v>
                </c:pt>
                <c:pt idx="158">
                  <c:v>1.1679167079711279</c:v>
                </c:pt>
                <c:pt idx="159">
                  <c:v>1.1672586773603251</c:v>
                </c:pt>
                <c:pt idx="160">
                  <c:v>1.166588825590585</c:v>
                </c:pt>
                <c:pt idx="161">
                  <c:v>1.1667234644984521</c:v>
                </c:pt>
                <c:pt idx="162">
                  <c:v>1.167723520504349</c:v>
                </c:pt>
                <c:pt idx="163">
                  <c:v>1.1682865963051701</c:v>
                </c:pt>
                <c:pt idx="164">
                  <c:v>1.168466239688781</c:v>
                </c:pt>
                <c:pt idx="165">
                  <c:v>1.1695397747541389</c:v>
                </c:pt>
                <c:pt idx="166">
                  <c:v>1.169696609820015</c:v>
                </c:pt>
                <c:pt idx="167">
                  <c:v>1.1696937137900909</c:v>
                </c:pt>
                <c:pt idx="168">
                  <c:v>1.170029099080691</c:v>
                </c:pt>
                <c:pt idx="169">
                  <c:v>1.1687868031124951</c:v>
                </c:pt>
                <c:pt idx="170">
                  <c:v>1.168400621913201</c:v>
                </c:pt>
                <c:pt idx="171">
                  <c:v>1.168263716223356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1.634943800634832</c:v>
                </c:pt>
                <c:pt idx="5">
                  <c:v>1.293339404153375</c:v>
                </c:pt>
                <c:pt idx="6">
                  <c:v>1.215093740669239</c:v>
                </c:pt>
                <c:pt idx="7">
                  <c:v>1.2009604586577209</c:v>
                </c:pt>
                <c:pt idx="8">
                  <c:v>1.1952800504558461</c:v>
                </c:pt>
                <c:pt idx="9">
                  <c:v>1.193153409361144</c:v>
                </c:pt>
                <c:pt idx="10">
                  <c:v>1.197223867000152</c:v>
                </c:pt>
                <c:pt idx="11">
                  <c:v>1.180381209500494</c:v>
                </c:pt>
                <c:pt idx="12">
                  <c:v>1.169047692559678</c:v>
                </c:pt>
                <c:pt idx="13">
                  <c:v>1.172970486059338</c:v>
                </c:pt>
                <c:pt idx="14">
                  <c:v>1.1774826428290079</c:v>
                </c:pt>
                <c:pt idx="15">
                  <c:v>1.1884539870421149</c:v>
                </c:pt>
                <c:pt idx="16">
                  <c:v>1.1958625660128119</c:v>
                </c:pt>
                <c:pt idx="17">
                  <c:v>1.199936222845978</c:v>
                </c:pt>
                <c:pt idx="18">
                  <c:v>1.209198674987185</c:v>
                </c:pt>
                <c:pt idx="19">
                  <c:v>1.2077707310865109</c:v>
                </c:pt>
                <c:pt idx="20">
                  <c:v>1.2015737528834429</c:v>
                </c:pt>
                <c:pt idx="21">
                  <c:v>1.192449702273888</c:v>
                </c:pt>
                <c:pt idx="22">
                  <c:v>1.1833395964268389</c:v>
                </c:pt>
                <c:pt idx="23">
                  <c:v>1.177738928751755</c:v>
                </c:pt>
                <c:pt idx="24">
                  <c:v>1.164047919053385</c:v>
                </c:pt>
                <c:pt idx="25">
                  <c:v>1.158838696967696</c:v>
                </c:pt>
                <c:pt idx="26">
                  <c:v>1.152069759511374</c:v>
                </c:pt>
                <c:pt idx="27">
                  <c:v>1.14157765966479</c:v>
                </c:pt>
                <c:pt idx="28">
                  <c:v>1.1363629049384809</c:v>
                </c:pt>
                <c:pt idx="29">
                  <c:v>1.134715845944444</c:v>
                </c:pt>
                <c:pt idx="30">
                  <c:v>1.132552010405258</c:v>
                </c:pt>
                <c:pt idx="31">
                  <c:v>1.131533195732894</c:v>
                </c:pt>
                <c:pt idx="32">
                  <c:v>1.130376907596889</c:v>
                </c:pt>
                <c:pt idx="33">
                  <c:v>1.1269059173422411</c:v>
                </c:pt>
                <c:pt idx="34">
                  <c:v>1.1259171400023511</c:v>
                </c:pt>
                <c:pt idx="35">
                  <c:v>1.121403071092804</c:v>
                </c:pt>
                <c:pt idx="36">
                  <c:v>1.1192734895232279</c:v>
                </c:pt>
                <c:pt idx="37">
                  <c:v>1.1193795209966471</c:v>
                </c:pt>
                <c:pt idx="38">
                  <c:v>1.115200262054348</c:v>
                </c:pt>
                <c:pt idx="39">
                  <c:v>1.112201218902634</c:v>
                </c:pt>
                <c:pt idx="40">
                  <c:v>1.108843173973975</c:v>
                </c:pt>
                <c:pt idx="41">
                  <c:v>1.1068246398045121</c:v>
                </c:pt>
                <c:pt idx="42">
                  <c:v>1.105468966561628</c:v>
                </c:pt>
                <c:pt idx="43">
                  <c:v>1.108281539177516</c:v>
                </c:pt>
                <c:pt idx="44">
                  <c:v>1.106963607503153</c:v>
                </c:pt>
                <c:pt idx="45">
                  <c:v>1.1098458678327039</c:v>
                </c:pt>
                <c:pt idx="46">
                  <c:v>1.116345049884824</c:v>
                </c:pt>
                <c:pt idx="47">
                  <c:v>1.116569201965933</c:v>
                </c:pt>
                <c:pt idx="48">
                  <c:v>1.1223793734463861</c:v>
                </c:pt>
                <c:pt idx="49">
                  <c:v>1.124309555820767</c:v>
                </c:pt>
                <c:pt idx="50">
                  <c:v>1.1293536280549621</c:v>
                </c:pt>
                <c:pt idx="51">
                  <c:v>1.1298245571196699</c:v>
                </c:pt>
                <c:pt idx="52">
                  <c:v>1.1342248965119881</c:v>
                </c:pt>
                <c:pt idx="53">
                  <c:v>1.1326542809244899</c:v>
                </c:pt>
                <c:pt idx="54">
                  <c:v>1.1349917214723151</c:v>
                </c:pt>
                <c:pt idx="55">
                  <c:v>1.1392529161051119</c:v>
                </c:pt>
                <c:pt idx="56">
                  <c:v>1.1393842286386899</c:v>
                </c:pt>
                <c:pt idx="57">
                  <c:v>1.1417919908329801</c:v>
                </c:pt>
                <c:pt idx="58">
                  <c:v>1.1450746474374101</c:v>
                </c:pt>
                <c:pt idx="59">
                  <c:v>1.146688139041435</c:v>
                </c:pt>
                <c:pt idx="60">
                  <c:v>1.1501096400040629</c:v>
                </c:pt>
                <c:pt idx="61">
                  <c:v>1.155811118252414</c:v>
                </c:pt>
                <c:pt idx="62">
                  <c:v>1.15515227910933</c:v>
                </c:pt>
                <c:pt idx="63">
                  <c:v>1.159347778931562</c:v>
                </c:pt>
                <c:pt idx="64">
                  <c:v>1.159878203221036</c:v>
                </c:pt>
                <c:pt idx="65">
                  <c:v>1.159144484264133</c:v>
                </c:pt>
                <c:pt idx="66">
                  <c:v>1.156726271288554</c:v>
                </c:pt>
                <c:pt idx="67">
                  <c:v>1.155217868404361</c:v>
                </c:pt>
                <c:pt idx="68">
                  <c:v>1.1536229700998211</c:v>
                </c:pt>
                <c:pt idx="69">
                  <c:v>1.1584317091376919</c:v>
                </c:pt>
                <c:pt idx="70">
                  <c:v>1.157177645147097</c:v>
                </c:pt>
                <c:pt idx="71">
                  <c:v>1.158020583198607</c:v>
                </c:pt>
                <c:pt idx="72">
                  <c:v>1.162267969464337</c:v>
                </c:pt>
                <c:pt idx="73">
                  <c:v>1.162751191903056</c:v>
                </c:pt>
                <c:pt idx="74">
                  <c:v>1.164061983412104</c:v>
                </c:pt>
                <c:pt idx="75">
                  <c:v>1.16298993414757</c:v>
                </c:pt>
                <c:pt idx="76">
                  <c:v>1.164718885163758</c:v>
                </c:pt>
                <c:pt idx="77">
                  <c:v>1.1672038583005671</c:v>
                </c:pt>
                <c:pt idx="78">
                  <c:v>1.1662814107652111</c:v>
                </c:pt>
                <c:pt idx="79">
                  <c:v>1.1690414125506541</c:v>
                </c:pt>
                <c:pt idx="80">
                  <c:v>1.1702710746568661</c:v>
                </c:pt>
                <c:pt idx="81">
                  <c:v>1.170801899662951</c:v>
                </c:pt>
                <c:pt idx="82">
                  <c:v>1.173163259654292</c:v>
                </c:pt>
                <c:pt idx="83">
                  <c:v>1.174186125916356</c:v>
                </c:pt>
                <c:pt idx="84">
                  <c:v>1.176395905373484</c:v>
                </c:pt>
                <c:pt idx="85">
                  <c:v>1.176056485565294</c:v>
                </c:pt>
                <c:pt idx="86">
                  <c:v>1.1784110986640419</c:v>
                </c:pt>
                <c:pt idx="87">
                  <c:v>1.177019366056242</c:v>
                </c:pt>
                <c:pt idx="88">
                  <c:v>1.179009106902543</c:v>
                </c:pt>
                <c:pt idx="89">
                  <c:v>1.18116687931237</c:v>
                </c:pt>
                <c:pt idx="90">
                  <c:v>1.1807862556792581</c:v>
                </c:pt>
                <c:pt idx="91">
                  <c:v>1.1806988596870891</c:v>
                </c:pt>
                <c:pt idx="92">
                  <c:v>1.1800965934062331</c:v>
                </c:pt>
                <c:pt idx="93">
                  <c:v>1.1834258461172611</c:v>
                </c:pt>
                <c:pt idx="94">
                  <c:v>1.1849133671205681</c:v>
                </c:pt>
                <c:pt idx="95">
                  <c:v>1.185062686019811</c:v>
                </c:pt>
                <c:pt idx="96">
                  <c:v>1.1849325245657889</c:v>
                </c:pt>
                <c:pt idx="97">
                  <c:v>1.1868954175741899</c:v>
                </c:pt>
                <c:pt idx="98">
                  <c:v>1.1847407395141281</c:v>
                </c:pt>
                <c:pt idx="99">
                  <c:v>1.1853788552895981</c:v>
                </c:pt>
                <c:pt idx="100">
                  <c:v>1.187602157150059</c:v>
                </c:pt>
                <c:pt idx="101">
                  <c:v>1.187829480783327</c:v>
                </c:pt>
                <c:pt idx="102">
                  <c:v>1.190868847658259</c:v>
                </c:pt>
                <c:pt idx="103">
                  <c:v>1.1928480234851659</c:v>
                </c:pt>
                <c:pt idx="104">
                  <c:v>1.191941889128622</c:v>
                </c:pt>
                <c:pt idx="105">
                  <c:v>1.1932405729295421</c:v>
                </c:pt>
                <c:pt idx="106">
                  <c:v>1.193885177494183</c:v>
                </c:pt>
                <c:pt idx="107">
                  <c:v>1.194455010846077</c:v>
                </c:pt>
                <c:pt idx="108">
                  <c:v>1.1968795899547611</c:v>
                </c:pt>
                <c:pt idx="109">
                  <c:v>1.1990073556698759</c:v>
                </c:pt>
                <c:pt idx="110">
                  <c:v>1.1989230238066171</c:v>
                </c:pt>
                <c:pt idx="111">
                  <c:v>1.199544209708602</c:v>
                </c:pt>
                <c:pt idx="112">
                  <c:v>1.199952003340105</c:v>
                </c:pt>
                <c:pt idx="113">
                  <c:v>1.202095817985154</c:v>
                </c:pt>
                <c:pt idx="114">
                  <c:v>1.2037037862691831</c:v>
                </c:pt>
                <c:pt idx="115">
                  <c:v>1.20460405617496</c:v>
                </c:pt>
                <c:pt idx="116">
                  <c:v>1.2046577019496989</c:v>
                </c:pt>
                <c:pt idx="117">
                  <c:v>1.2050168868161579</c:v>
                </c:pt>
                <c:pt idx="118">
                  <c:v>1.204247713707534</c:v>
                </c:pt>
                <c:pt idx="119">
                  <c:v>1.2053441619804219</c:v>
                </c:pt>
                <c:pt idx="120">
                  <c:v>1.203943912111876</c:v>
                </c:pt>
                <c:pt idx="121">
                  <c:v>1.204076348135638</c:v>
                </c:pt>
                <c:pt idx="122">
                  <c:v>1.204302789856375</c:v>
                </c:pt>
                <c:pt idx="123">
                  <c:v>1.2047158246645779</c:v>
                </c:pt>
                <c:pt idx="124">
                  <c:v>1.2044876835638001</c:v>
                </c:pt>
                <c:pt idx="125">
                  <c:v>1.205013837156329</c:v>
                </c:pt>
                <c:pt idx="126">
                  <c:v>1.20521257510422</c:v>
                </c:pt>
                <c:pt idx="127">
                  <c:v>1.203416923488386</c:v>
                </c:pt>
                <c:pt idx="128">
                  <c:v>1.203239052289748</c:v>
                </c:pt>
                <c:pt idx="129">
                  <c:v>1.2011795335897111</c:v>
                </c:pt>
                <c:pt idx="130">
                  <c:v>1.199988925940132</c:v>
                </c:pt>
                <c:pt idx="131">
                  <c:v>1.1987850009722281</c:v>
                </c:pt>
                <c:pt idx="132">
                  <c:v>1.199805640228675</c:v>
                </c:pt>
                <c:pt idx="133">
                  <c:v>1.197778363934763</c:v>
                </c:pt>
                <c:pt idx="134">
                  <c:v>1.1983242011565249</c:v>
                </c:pt>
                <c:pt idx="135">
                  <c:v>1.1984465849602279</c:v>
                </c:pt>
                <c:pt idx="136">
                  <c:v>1.198967959845247</c:v>
                </c:pt>
                <c:pt idx="137">
                  <c:v>1.1995536386161261</c:v>
                </c:pt>
                <c:pt idx="138">
                  <c:v>1.1984502502287211</c:v>
                </c:pt>
                <c:pt idx="139">
                  <c:v>1.1981681486539411</c:v>
                </c:pt>
                <c:pt idx="140">
                  <c:v>1.198405329632507</c:v>
                </c:pt>
                <c:pt idx="141">
                  <c:v>1.1989978311983689</c:v>
                </c:pt>
                <c:pt idx="142">
                  <c:v>1.2001151244523749</c:v>
                </c:pt>
                <c:pt idx="143">
                  <c:v>1.202345763350662</c:v>
                </c:pt>
                <c:pt idx="144">
                  <c:v>1.2035101959510071</c:v>
                </c:pt>
                <c:pt idx="145">
                  <c:v>1.202607291127012</c:v>
                </c:pt>
                <c:pt idx="146">
                  <c:v>1.201597102009855</c:v>
                </c:pt>
                <c:pt idx="147">
                  <c:v>1.2026781417574799</c:v>
                </c:pt>
                <c:pt idx="148">
                  <c:v>1.2031101837764471</c:v>
                </c:pt>
                <c:pt idx="149">
                  <c:v>1.201794933898428</c:v>
                </c:pt>
                <c:pt idx="150">
                  <c:v>1.2005655689145589</c:v>
                </c:pt>
                <c:pt idx="151">
                  <c:v>1.1998165905707769</c:v>
                </c:pt>
                <c:pt idx="152">
                  <c:v>1.2012236617465819</c:v>
                </c:pt>
                <c:pt idx="153">
                  <c:v>1.201227699963479</c:v>
                </c:pt>
                <c:pt idx="154">
                  <c:v>1.200990268212287</c:v>
                </c:pt>
                <c:pt idx="155">
                  <c:v>1.1998569890838879</c:v>
                </c:pt>
                <c:pt idx="156">
                  <c:v>1.201229688031346</c:v>
                </c:pt>
                <c:pt idx="157">
                  <c:v>1.201191246062967</c:v>
                </c:pt>
                <c:pt idx="158">
                  <c:v>1.2015478192358851</c:v>
                </c:pt>
                <c:pt idx="159">
                  <c:v>1.200781777824488</c:v>
                </c:pt>
                <c:pt idx="160">
                  <c:v>1.1999957247545061</c:v>
                </c:pt>
                <c:pt idx="161">
                  <c:v>1.200048351922113</c:v>
                </c:pt>
                <c:pt idx="162">
                  <c:v>1.2009992984699669</c:v>
                </c:pt>
                <c:pt idx="163">
                  <c:v>1.2015018930019761</c:v>
                </c:pt>
                <c:pt idx="164">
                  <c:v>1.2016145874418009</c:v>
                </c:pt>
                <c:pt idx="165">
                  <c:v>1.202654389250281</c:v>
                </c:pt>
                <c:pt idx="166">
                  <c:v>1.202761854635628</c:v>
                </c:pt>
                <c:pt idx="167">
                  <c:v>1.2027059634949619</c:v>
                </c:pt>
                <c:pt idx="168">
                  <c:v>1.203015239196688</c:v>
                </c:pt>
                <c:pt idx="169">
                  <c:v>1.2016968801266079</c:v>
                </c:pt>
                <c:pt idx="170">
                  <c:v>1.2012841112517489</c:v>
                </c:pt>
                <c:pt idx="171">
                  <c:v>1.2011393232765839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1.1139445664229299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1.103196012669696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1.124797844455856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1.092567150859219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1.082272554955696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1.102959669143136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1.1139445664229299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1.103196012669696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1.124797844455856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1.07822070233789</c:v>
                </c:pt>
                <c:pt idx="1">
                  <c:v>0.954976040377709</c:v>
                </c:pt>
                <c:pt idx="2">
                  <c:v>0.96458637960954785</c:v>
                </c:pt>
                <c:pt idx="3">
                  <c:v>1</c:v>
                </c:pt>
                <c:pt idx="4">
                  <c:v>1.0048517379497</c:v>
                </c:pt>
                <c:pt idx="5">
                  <c:v>1.0145520897444289</c:v>
                </c:pt>
                <c:pt idx="6">
                  <c:v>1.0462159100306461</c:v>
                </c:pt>
                <c:pt idx="7">
                  <c:v>1.0444470208147569</c:v>
                </c:pt>
                <c:pt idx="8">
                  <c:v>1.0660571005646571</c:v>
                </c:pt>
                <c:pt idx="9">
                  <c:v>1.0698867070011759</c:v>
                </c:pt>
                <c:pt idx="10">
                  <c:v>1.0598002623094831</c:v>
                </c:pt>
                <c:pt idx="11">
                  <c:v>1.076548193927521</c:v>
                </c:pt>
                <c:pt idx="12">
                  <c:v>1.0756808553549839</c:v>
                </c:pt>
                <c:pt idx="13">
                  <c:v>1.0881763807641811</c:v>
                </c:pt>
                <c:pt idx="14">
                  <c:v>1.1156706245227801</c:v>
                </c:pt>
                <c:pt idx="15">
                  <c:v>1.099321975074991</c:v>
                </c:pt>
                <c:pt idx="16">
                  <c:v>1.0747830719200491</c:v>
                </c:pt>
                <c:pt idx="17">
                  <c:v>1.067543451017295</c:v>
                </c:pt>
                <c:pt idx="18">
                  <c:v>1.0519823183205881</c:v>
                </c:pt>
                <c:pt idx="19">
                  <c:v>1.059708589832091</c:v>
                </c:pt>
                <c:pt idx="20">
                  <c:v>1.0410554773105261</c:v>
                </c:pt>
                <c:pt idx="21">
                  <c:v>1.026804349660398</c:v>
                </c:pt>
                <c:pt idx="22">
                  <c:v>1.017421928264036</c:v>
                </c:pt>
                <c:pt idx="23">
                  <c:v>1.015074778299897</c:v>
                </c:pt>
                <c:pt idx="24">
                  <c:v>1.007807082014933</c:v>
                </c:pt>
                <c:pt idx="25">
                  <c:v>0.99653756261676563</c:v>
                </c:pt>
                <c:pt idx="26">
                  <c:v>0.98020608573175605</c:v>
                </c:pt>
                <c:pt idx="27">
                  <c:v>0.96881580684909296</c:v>
                </c:pt>
                <c:pt idx="28">
                  <c:v>0.97100608788121079</c:v>
                </c:pt>
                <c:pt idx="29">
                  <c:v>0.96992935435941097</c:v>
                </c:pt>
                <c:pt idx="30">
                  <c:v>0.97182665765264598</c:v>
                </c:pt>
                <c:pt idx="31">
                  <c:v>0.96524660964741438</c:v>
                </c:pt>
                <c:pt idx="32">
                  <c:v>0.96319447136698833</c:v>
                </c:pt>
                <c:pt idx="33">
                  <c:v>0.95685306106954804</c:v>
                </c:pt>
                <c:pt idx="34">
                  <c:v>0.95503697740546478</c:v>
                </c:pt>
                <c:pt idx="35">
                  <c:v>0.9457843364672307</c:v>
                </c:pt>
                <c:pt idx="36">
                  <c:v>0.93732345706987541</c:v>
                </c:pt>
                <c:pt idx="37">
                  <c:v>0.93593930624384447</c:v>
                </c:pt>
                <c:pt idx="38">
                  <c:v>0.93893855488407374</c:v>
                </c:pt>
                <c:pt idx="39">
                  <c:v>0.93377980609572997</c:v>
                </c:pt>
                <c:pt idx="40">
                  <c:v>0.93805673441957671</c:v>
                </c:pt>
                <c:pt idx="41">
                  <c:v>0.94560122030327909</c:v>
                </c:pt>
                <c:pt idx="42">
                  <c:v>0.95021532576930912</c:v>
                </c:pt>
                <c:pt idx="43">
                  <c:v>0.95019468814275176</c:v>
                </c:pt>
                <c:pt idx="44">
                  <c:v>0.95418618524935273</c:v>
                </c:pt>
                <c:pt idx="45">
                  <c:v>0.94880260640832381</c:v>
                </c:pt>
                <c:pt idx="46">
                  <c:v>0.95262280575400671</c:v>
                </c:pt>
                <c:pt idx="47">
                  <c:v>0.95741799365937785</c:v>
                </c:pt>
                <c:pt idx="48">
                  <c:v>0.96186582762067141</c:v>
                </c:pt>
                <c:pt idx="49">
                  <c:v>0.96338797442210455</c:v>
                </c:pt>
                <c:pt idx="50">
                  <c:v>0.96272563935029543</c:v>
                </c:pt>
                <c:pt idx="51">
                  <c:v>0.96177992812525559</c:v>
                </c:pt>
                <c:pt idx="52">
                  <c:v>0.96212273723849884</c:v>
                </c:pt>
                <c:pt idx="53">
                  <c:v>0.96802616767818006</c:v>
                </c:pt>
                <c:pt idx="54">
                  <c:v>0.96460224280164952</c:v>
                </c:pt>
                <c:pt idx="55">
                  <c:v>0.96747132204189579</c:v>
                </c:pt>
                <c:pt idx="56">
                  <c:v>0.96818776996271372</c:v>
                </c:pt>
                <c:pt idx="57">
                  <c:v>0.96837569721100136</c:v>
                </c:pt>
                <c:pt idx="58">
                  <c:v>0.97075639514206025</c:v>
                </c:pt>
                <c:pt idx="59">
                  <c:v>0.97466559463546165</c:v>
                </c:pt>
                <c:pt idx="60">
                  <c:v>0.9758307499226031</c:v>
                </c:pt>
                <c:pt idx="61">
                  <c:v>0.9756872302208377</c:v>
                </c:pt>
                <c:pt idx="62">
                  <c:v>0.97252256157507488</c:v>
                </c:pt>
                <c:pt idx="63">
                  <c:v>0.97551086381968022</c:v>
                </c:pt>
                <c:pt idx="64">
                  <c:v>0.97881879918796788</c:v>
                </c:pt>
                <c:pt idx="65">
                  <c:v>0.97707302772327242</c:v>
                </c:pt>
                <c:pt idx="66">
                  <c:v>0.97966168833096434</c:v>
                </c:pt>
                <c:pt idx="67">
                  <c:v>0.97732990173815149</c:v>
                </c:pt>
                <c:pt idx="68">
                  <c:v>0.98254029825906763</c:v>
                </c:pt>
                <c:pt idx="69">
                  <c:v>0.98014684591221735</c:v>
                </c:pt>
                <c:pt idx="70">
                  <c:v>0.97994372539887209</c:v>
                </c:pt>
                <c:pt idx="71">
                  <c:v>0.98212442239466924</c:v>
                </c:pt>
                <c:pt idx="72">
                  <c:v>0.98531350946996499</c:v>
                </c:pt>
                <c:pt idx="73">
                  <c:v>0.98779935939650754</c:v>
                </c:pt>
                <c:pt idx="74">
                  <c:v>0.98518838254775243</c:v>
                </c:pt>
                <c:pt idx="75">
                  <c:v>0.9885247032541139</c:v>
                </c:pt>
                <c:pt idx="76">
                  <c:v>0.990964128309335</c:v>
                </c:pt>
                <c:pt idx="77">
                  <c:v>0.99272592789258784</c:v>
                </c:pt>
                <c:pt idx="78">
                  <c:v>0.99216033089758371</c:v>
                </c:pt>
                <c:pt idx="79">
                  <c:v>0.99419491657226977</c:v>
                </c:pt>
                <c:pt idx="80">
                  <c:v>0.99533308687131594</c:v>
                </c:pt>
                <c:pt idx="81">
                  <c:v>0.9991490218467084</c:v>
                </c:pt>
                <c:pt idx="82">
                  <c:v>1.003516285399161</c:v>
                </c:pt>
                <c:pt idx="83">
                  <c:v>1.0042264478808489</c:v>
                </c:pt>
                <c:pt idx="84">
                  <c:v>1.006833562922046</c:v>
                </c:pt>
                <c:pt idx="85">
                  <c:v>1.00891019360866</c:v>
                </c:pt>
                <c:pt idx="86">
                  <c:v>1.0117586769561191</c:v>
                </c:pt>
                <c:pt idx="87">
                  <c:v>1.0125538367229241</c:v>
                </c:pt>
                <c:pt idx="88">
                  <c:v>1.0151746235794119</c:v>
                </c:pt>
                <c:pt idx="89">
                  <c:v>1.0146284395854539</c:v>
                </c:pt>
                <c:pt idx="90">
                  <c:v>1.0170705031006431</c:v>
                </c:pt>
                <c:pt idx="91">
                  <c:v>1.0194473932798409</c:v>
                </c:pt>
                <c:pt idx="92">
                  <c:v>1.02269625474138</c:v>
                </c:pt>
                <c:pt idx="93">
                  <c:v>1.0284373014245649</c:v>
                </c:pt>
                <c:pt idx="94">
                  <c:v>1.0318476107770309</c:v>
                </c:pt>
                <c:pt idx="95">
                  <c:v>1.0358049291949529</c:v>
                </c:pt>
                <c:pt idx="96">
                  <c:v>1.0359643376459411</c:v>
                </c:pt>
                <c:pt idx="97">
                  <c:v>1.039561281554007</c:v>
                </c:pt>
                <c:pt idx="98">
                  <c:v>1.040863000967289</c:v>
                </c:pt>
                <c:pt idx="99">
                  <c:v>1.0419733122189541</c:v>
                </c:pt>
                <c:pt idx="100">
                  <c:v>1.0428923334340059</c:v>
                </c:pt>
                <c:pt idx="101">
                  <c:v>1.0428315574423801</c:v>
                </c:pt>
                <c:pt idx="102">
                  <c:v>1.0408980238069141</c:v>
                </c:pt>
                <c:pt idx="103">
                  <c:v>1.0407178383748981</c:v>
                </c:pt>
                <c:pt idx="104">
                  <c:v>1.0387081985130759</c:v>
                </c:pt>
                <c:pt idx="105">
                  <c:v>1.039116390095459</c:v>
                </c:pt>
                <c:pt idx="106">
                  <c:v>1.0394575720384609</c:v>
                </c:pt>
                <c:pt idx="107">
                  <c:v>1.0411941170660439</c:v>
                </c:pt>
                <c:pt idx="108">
                  <c:v>1.042101067256703</c:v>
                </c:pt>
                <c:pt idx="109">
                  <c:v>1.0421414998375029</c:v>
                </c:pt>
                <c:pt idx="110">
                  <c:v>1.0451898149230721</c:v>
                </c:pt>
                <c:pt idx="111">
                  <c:v>1.043737341185051</c:v>
                </c:pt>
                <c:pt idx="112">
                  <c:v>1.0452892556419771</c:v>
                </c:pt>
                <c:pt idx="113">
                  <c:v>1.0456434319480119</c:v>
                </c:pt>
                <c:pt idx="114">
                  <c:v>1.0465330888427959</c:v>
                </c:pt>
                <c:pt idx="115">
                  <c:v>1.04716341826563</c:v>
                </c:pt>
                <c:pt idx="116">
                  <c:v>1.046374327950488</c:v>
                </c:pt>
                <c:pt idx="117">
                  <c:v>1.0446145846678949</c:v>
                </c:pt>
                <c:pt idx="118">
                  <c:v>1.0423653862584079</c:v>
                </c:pt>
                <c:pt idx="119">
                  <c:v>1.0426380747829009</c:v>
                </c:pt>
                <c:pt idx="120">
                  <c:v>1.0433180067010439</c:v>
                </c:pt>
                <c:pt idx="121">
                  <c:v>1.043579857071401</c:v>
                </c:pt>
                <c:pt idx="122">
                  <c:v>1.044901397805061</c:v>
                </c:pt>
                <c:pt idx="123">
                  <c:v>1.0449671419560469</c:v>
                </c:pt>
                <c:pt idx="124">
                  <c:v>1.0464158796685159</c:v>
                </c:pt>
                <c:pt idx="125">
                  <c:v>1.04808112925506</c:v>
                </c:pt>
                <c:pt idx="126">
                  <c:v>1.0490967573896099</c:v>
                </c:pt>
                <c:pt idx="127">
                  <c:v>1.048383573518858</c:v>
                </c:pt>
                <c:pt idx="128">
                  <c:v>1.0463503962327381</c:v>
                </c:pt>
                <c:pt idx="129">
                  <c:v>1.04357900420797</c:v>
                </c:pt>
                <c:pt idx="130">
                  <c:v>1.040692911672765</c:v>
                </c:pt>
                <c:pt idx="131">
                  <c:v>1.040687839772592</c:v>
                </c:pt>
                <c:pt idx="132">
                  <c:v>1.0384099635960209</c:v>
                </c:pt>
                <c:pt idx="133">
                  <c:v>1.0365441068628609</c:v>
                </c:pt>
                <c:pt idx="134">
                  <c:v>1.038262424224037</c:v>
                </c:pt>
                <c:pt idx="135">
                  <c:v>1.038018376266461</c:v>
                </c:pt>
                <c:pt idx="136">
                  <c:v>1.0375549998629969</c:v>
                </c:pt>
                <c:pt idx="137">
                  <c:v>1.0360755640209469</c:v>
                </c:pt>
                <c:pt idx="138">
                  <c:v>1.04075824705567</c:v>
                </c:pt>
                <c:pt idx="139">
                  <c:v>1.041084757949829</c:v>
                </c:pt>
                <c:pt idx="140">
                  <c:v>1.040449422156059</c:v>
                </c:pt>
                <c:pt idx="141">
                  <c:v>1.0379258189299629</c:v>
                </c:pt>
                <c:pt idx="142">
                  <c:v>1.0372359833399001</c:v>
                </c:pt>
                <c:pt idx="143">
                  <c:v>1.039251250997399</c:v>
                </c:pt>
                <c:pt idx="144">
                  <c:v>1.0408589747292889</c:v>
                </c:pt>
                <c:pt idx="145">
                  <c:v>1.0415403637164551</c:v>
                </c:pt>
                <c:pt idx="146">
                  <c:v>1.0407256684424679</c:v>
                </c:pt>
                <c:pt idx="147">
                  <c:v>1.039711968310439</c:v>
                </c:pt>
                <c:pt idx="148">
                  <c:v>1.0406235503180561</c:v>
                </c:pt>
                <c:pt idx="149">
                  <c:v>1.0401338944029179</c:v>
                </c:pt>
                <c:pt idx="150">
                  <c:v>1.0403391042605521</c:v>
                </c:pt>
                <c:pt idx="151">
                  <c:v>1.0420284071798169</c:v>
                </c:pt>
                <c:pt idx="152">
                  <c:v>1.0409007457422239</c:v>
                </c:pt>
                <c:pt idx="153">
                  <c:v>1.040615077795094</c:v>
                </c:pt>
                <c:pt idx="154">
                  <c:v>1.042604048072582</c:v>
                </c:pt>
                <c:pt idx="155">
                  <c:v>1.0421651918660291</c:v>
                </c:pt>
                <c:pt idx="156">
                  <c:v>1.0432754092379319</c:v>
                </c:pt>
                <c:pt idx="157">
                  <c:v>1.042779875370375</c:v>
                </c:pt>
                <c:pt idx="158">
                  <c:v>1.043282592191086</c:v>
                </c:pt>
                <c:pt idx="159">
                  <c:v>1.043831308694527</c:v>
                </c:pt>
                <c:pt idx="160">
                  <c:v>1.0442477133214929</c:v>
                </c:pt>
                <c:pt idx="161">
                  <c:v>1.0430405043279829</c:v>
                </c:pt>
                <c:pt idx="162">
                  <c:v>1.041508333677154</c:v>
                </c:pt>
                <c:pt idx="163">
                  <c:v>1.041128491216361</c:v>
                </c:pt>
                <c:pt idx="164">
                  <c:v>1.041139515615729</c:v>
                </c:pt>
                <c:pt idx="165">
                  <c:v>1.0407918031763661</c:v>
                </c:pt>
                <c:pt idx="166">
                  <c:v>1.0408909950702769</c:v>
                </c:pt>
                <c:pt idx="167">
                  <c:v>1.041018503238355</c:v>
                </c:pt>
                <c:pt idx="168">
                  <c:v>1.0414795849681999</c:v>
                </c:pt>
                <c:pt idx="169">
                  <c:v>1.041026524465358</c:v>
                </c:pt>
                <c:pt idx="170">
                  <c:v>1.0409099178535901</c:v>
                </c:pt>
                <c:pt idx="171">
                  <c:v>1.040634760232241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0.46729133300879061</c:v>
                </c:pt>
                <c:pt idx="5">
                  <c:v>0.66742227060650217</c:v>
                </c:pt>
                <c:pt idx="6">
                  <c:v>0.78705804012045</c:v>
                </c:pt>
                <c:pt idx="7">
                  <c:v>0.8309829536635096</c:v>
                </c:pt>
                <c:pt idx="8">
                  <c:v>0.88154190712304004</c:v>
                </c:pt>
                <c:pt idx="9">
                  <c:v>0.90403307453414594</c:v>
                </c:pt>
                <c:pt idx="10">
                  <c:v>0.91026525560516591</c:v>
                </c:pt>
                <c:pt idx="11">
                  <c:v>0.93868864445124645</c:v>
                </c:pt>
                <c:pt idx="12">
                  <c:v>0.94837748897470697</c:v>
                </c:pt>
                <c:pt idx="13">
                  <c:v>0.96771527373861133</c:v>
                </c:pt>
                <c:pt idx="14">
                  <c:v>1.0007410936158341</c:v>
                </c:pt>
                <c:pt idx="15">
                  <c:v>0.99169894573670903</c:v>
                </c:pt>
                <c:pt idx="16">
                  <c:v>0.97376920663380662</c:v>
                </c:pt>
                <c:pt idx="17">
                  <c:v>0.972263243202383</c:v>
                </c:pt>
                <c:pt idx="18">
                  <c:v>0.96204218028495414</c:v>
                </c:pt>
                <c:pt idx="19">
                  <c:v>0.97364977249755591</c:v>
                </c:pt>
                <c:pt idx="20">
                  <c:v>0.96000821179427731</c:v>
                </c:pt>
                <c:pt idx="21">
                  <c:v>0.94996002723907791</c:v>
                </c:pt>
                <c:pt idx="22">
                  <c:v>0.94415233750008276</c:v>
                </c:pt>
                <c:pt idx="23">
                  <c:v>0.94477727598408223</c:v>
                </c:pt>
                <c:pt idx="24">
                  <c:v>0.94026795269112007</c:v>
                </c:pt>
                <c:pt idx="25">
                  <c:v>0.93159368691286115</c:v>
                </c:pt>
                <c:pt idx="26">
                  <c:v>0.91772929968022376</c:v>
                </c:pt>
                <c:pt idx="27">
                  <c:v>0.90837409238067834</c:v>
                </c:pt>
                <c:pt idx="28">
                  <c:v>0.91200022521595725</c:v>
                </c:pt>
                <c:pt idx="29">
                  <c:v>0.91226032369975008</c:v>
                </c:pt>
                <c:pt idx="30">
                  <c:v>0.91530697329963362</c:v>
                </c:pt>
                <c:pt idx="31">
                  <c:v>0.91015526589269991</c:v>
                </c:pt>
                <c:pt idx="32">
                  <c:v>0.90939318337380615</c:v>
                </c:pt>
                <c:pt idx="33">
                  <c:v>0.90437592954826651</c:v>
                </c:pt>
                <c:pt idx="34">
                  <c:v>0.90363939242843094</c:v>
                </c:pt>
                <c:pt idx="35">
                  <c:v>0.89557652434180979</c:v>
                </c:pt>
                <c:pt idx="36">
                  <c:v>0.88820917623952045</c:v>
                </c:pt>
                <c:pt idx="37">
                  <c:v>0.88767789822155141</c:v>
                </c:pt>
                <c:pt idx="38">
                  <c:v>0.89140405970577397</c:v>
                </c:pt>
                <c:pt idx="39">
                  <c:v>0.88711847547787426</c:v>
                </c:pt>
                <c:pt idx="40">
                  <c:v>0.89197096890829275</c:v>
                </c:pt>
                <c:pt idx="41">
                  <c:v>0.8999304128638157</c:v>
                </c:pt>
                <c:pt idx="42">
                  <c:v>0.90500734417928907</c:v>
                </c:pt>
                <c:pt idx="43">
                  <c:v>0.90553636376435909</c:v>
                </c:pt>
                <c:pt idx="44">
                  <c:v>0.90996763198604158</c:v>
                </c:pt>
                <c:pt idx="45">
                  <c:v>0.90526645853383403</c:v>
                </c:pt>
                <c:pt idx="46">
                  <c:v>0.90946621387598137</c:v>
                </c:pt>
                <c:pt idx="47">
                  <c:v>0.91454700221302232</c:v>
                </c:pt>
                <c:pt idx="48">
                  <c:v>0.91931279385456688</c:v>
                </c:pt>
                <c:pt idx="49">
                  <c:v>0.92123626933004921</c:v>
                </c:pt>
                <c:pt idx="50">
                  <c:v>0.92097053761340819</c:v>
                </c:pt>
                <c:pt idx="51">
                  <c:v>0.92041671639078126</c:v>
                </c:pt>
                <c:pt idx="52">
                  <c:v>0.9211395745373836</c:v>
                </c:pt>
                <c:pt idx="53">
                  <c:v>0.9272327866540554</c:v>
                </c:pt>
                <c:pt idx="54">
                  <c:v>0.92429592896737023</c:v>
                </c:pt>
                <c:pt idx="55">
                  <c:v>0.92750561150454081</c:v>
                </c:pt>
                <c:pt idx="56">
                  <c:v>0.92857331290125544</c:v>
                </c:pt>
                <c:pt idx="57">
                  <c:v>0.92916955404165169</c:v>
                </c:pt>
                <c:pt idx="58">
                  <c:v>0.93184157099416753</c:v>
                </c:pt>
                <c:pt idx="59">
                  <c:v>0.93598575774199322</c:v>
                </c:pt>
                <c:pt idx="60">
                  <c:v>0.9374702059515494</c:v>
                </c:pt>
                <c:pt idx="61">
                  <c:v>0.9376414354442143</c:v>
                </c:pt>
                <c:pt idx="62">
                  <c:v>0.93490745796366226</c:v>
                </c:pt>
                <c:pt idx="63">
                  <c:v>0.93811154768738114</c:v>
                </c:pt>
                <c:pt idx="64">
                  <c:v>0.94166325188928635</c:v>
                </c:pt>
                <c:pt idx="65">
                  <c:v>0.94030480962264618</c:v>
                </c:pt>
                <c:pt idx="66">
                  <c:v>0.94318965408710675</c:v>
                </c:pt>
                <c:pt idx="67">
                  <c:v>0.94126166850353743</c:v>
                </c:pt>
                <c:pt idx="68">
                  <c:v>0.94661516957343927</c:v>
                </c:pt>
                <c:pt idx="69">
                  <c:v>0.94457431006276404</c:v>
                </c:pt>
                <c:pt idx="70">
                  <c:v>0.94461419755112908</c:v>
                </c:pt>
                <c:pt idx="71">
                  <c:v>0.94702498045555372</c:v>
                </c:pt>
                <c:pt idx="72">
                  <c:v>0.95038808374129025</c:v>
                </c:pt>
                <c:pt idx="73">
                  <c:v>0.95306034709565368</c:v>
                </c:pt>
                <c:pt idx="74">
                  <c:v>0.95077541408682686</c:v>
                </c:pt>
                <c:pt idx="75">
                  <c:v>0.95429220112517077</c:v>
                </c:pt>
                <c:pt idx="76">
                  <c:v>0.95697204492776611</c:v>
                </c:pt>
                <c:pt idx="77">
                  <c:v>0.95901851989303288</c:v>
                </c:pt>
                <c:pt idx="78">
                  <c:v>0.95880223888463756</c:v>
                </c:pt>
                <c:pt idx="79">
                  <c:v>0.96110984161830848</c:v>
                </c:pt>
                <c:pt idx="80">
                  <c:v>0.96249639581705226</c:v>
                </c:pt>
                <c:pt idx="81">
                  <c:v>0.96648497908514774</c:v>
                </c:pt>
                <c:pt idx="82">
                  <c:v>0.97097991882782475</c:v>
                </c:pt>
                <c:pt idx="83">
                  <c:v>0.97188648837899194</c:v>
                </c:pt>
                <c:pt idx="84">
                  <c:v>0.97464870612786025</c:v>
                </c:pt>
                <c:pt idx="85">
                  <c:v>0.97688767373212304</c:v>
                </c:pt>
                <c:pt idx="86">
                  <c:v>0.97990345971548476</c:v>
                </c:pt>
                <c:pt idx="87">
                  <c:v>0.98086903480048593</c:v>
                </c:pt>
                <c:pt idx="88">
                  <c:v>0.98364255576244786</c:v>
                </c:pt>
                <c:pt idx="89">
                  <c:v>0.98331589283633447</c:v>
                </c:pt>
                <c:pt idx="90">
                  <c:v>0.98587563322469007</c:v>
                </c:pt>
                <c:pt idx="91">
                  <c:v>0.98838278690616654</c:v>
                </c:pt>
                <c:pt idx="92">
                  <c:v>0.99172649945762781</c:v>
                </c:pt>
                <c:pt idx="93">
                  <c:v>0.99753085445796963</c:v>
                </c:pt>
                <c:pt idx="94">
                  <c:v>1.001037937700948</c:v>
                </c:pt>
                <c:pt idx="95">
                  <c:v>1.0050622924130139</c:v>
                </c:pt>
                <c:pt idx="96">
                  <c:v>1.0053683503990289</c:v>
                </c:pt>
                <c:pt idx="97">
                  <c:v>1.009039887237779</c:v>
                </c:pt>
                <c:pt idx="98">
                  <c:v>1.0104530210294</c:v>
                </c:pt>
                <c:pt idx="99">
                  <c:v>1.011705121600923</c:v>
                </c:pt>
                <c:pt idx="100">
                  <c:v>1.012752382795719</c:v>
                </c:pt>
                <c:pt idx="101">
                  <c:v>1.0128432932004969</c:v>
                </c:pt>
                <c:pt idx="102">
                  <c:v>1.0110908152726119</c:v>
                </c:pt>
                <c:pt idx="103">
                  <c:v>1.011061872145399</c:v>
                </c:pt>
                <c:pt idx="104">
                  <c:v>1.0092236788651829</c:v>
                </c:pt>
                <c:pt idx="105">
                  <c:v>1.0097661057831639</c:v>
                </c:pt>
                <c:pt idx="106">
                  <c:v>1.0102311303495899</c:v>
                </c:pt>
                <c:pt idx="107">
                  <c:v>1.012059674209818</c:v>
                </c:pt>
                <c:pt idx="108">
                  <c:v>1.01306721556919</c:v>
                </c:pt>
                <c:pt idx="109">
                  <c:v>1.0132409435177661</c:v>
                </c:pt>
                <c:pt idx="110">
                  <c:v>1.0163515795055951</c:v>
                </c:pt>
                <c:pt idx="111">
                  <c:v>1.01507422922153</c:v>
                </c:pt>
                <c:pt idx="112">
                  <c:v>1.0167182159284109</c:v>
                </c:pt>
                <c:pt idx="113">
                  <c:v>1.017179761208481</c:v>
                </c:pt>
                <c:pt idx="114">
                  <c:v>1.0181570799978661</c:v>
                </c:pt>
                <c:pt idx="115">
                  <c:v>1.0188887143218039</c:v>
                </c:pt>
                <c:pt idx="116">
                  <c:v>1.018237083660291</c:v>
                </c:pt>
                <c:pt idx="117">
                  <c:v>1.0166213686829599</c:v>
                </c:pt>
                <c:pt idx="118">
                  <c:v>1.0145406594107651</c:v>
                </c:pt>
                <c:pt idx="119">
                  <c:v>1.0149420088405681</c:v>
                </c:pt>
                <c:pt idx="120">
                  <c:v>1.0157456621175831</c:v>
                </c:pt>
                <c:pt idx="121">
                  <c:v>1.016124086937078</c:v>
                </c:pt>
                <c:pt idx="122">
                  <c:v>1.017553602704991</c:v>
                </c:pt>
                <c:pt idx="123">
                  <c:v>1.017753082800501</c:v>
                </c:pt>
                <c:pt idx="124">
                  <c:v>1.019314921840389</c:v>
                </c:pt>
                <c:pt idx="125">
                  <c:v>1.0210871143663189</c:v>
                </c:pt>
                <c:pt idx="126">
                  <c:v>1.0222199754693531</c:v>
                </c:pt>
                <c:pt idx="127">
                  <c:v>1.0216725585353399</c:v>
                </c:pt>
                <c:pt idx="128">
                  <c:v>1.0198121787633769</c:v>
                </c:pt>
                <c:pt idx="129">
                  <c:v>1.0172282691674299</c:v>
                </c:pt>
                <c:pt idx="130">
                  <c:v>1.0145459404863211</c:v>
                </c:pt>
                <c:pt idx="131">
                  <c:v>1.0146741017957339</c:v>
                </c:pt>
                <c:pt idx="132">
                  <c:v>1.0125511261604561</c:v>
                </c:pt>
                <c:pt idx="133">
                  <c:v>1.010836574208023</c:v>
                </c:pt>
                <c:pt idx="134">
                  <c:v>1.012646782011912</c:v>
                </c:pt>
                <c:pt idx="135">
                  <c:v>1.0125370881101809</c:v>
                </c:pt>
                <c:pt idx="136">
                  <c:v>1.012217255743844</c:v>
                </c:pt>
                <c:pt idx="137">
                  <c:v>1.0108670457761999</c:v>
                </c:pt>
                <c:pt idx="138">
                  <c:v>1.0155748160888181</c:v>
                </c:pt>
                <c:pt idx="139">
                  <c:v>1.015983581200824</c:v>
                </c:pt>
                <c:pt idx="140">
                  <c:v>1.015450020827773</c:v>
                </c:pt>
                <c:pt idx="141">
                  <c:v>1.0130604949194171</c:v>
                </c:pt>
                <c:pt idx="142">
                  <c:v>1.0124687215138859</c:v>
                </c:pt>
                <c:pt idx="143">
                  <c:v>1.0145491331906069</c:v>
                </c:pt>
                <c:pt idx="144">
                  <c:v>1.0162187571437089</c:v>
                </c:pt>
                <c:pt idx="145">
                  <c:v>1.016983542785983</c:v>
                </c:pt>
                <c:pt idx="146">
                  <c:v>1.0162695595222939</c:v>
                </c:pt>
                <c:pt idx="147">
                  <c:v>1.015346935715121</c:v>
                </c:pt>
                <c:pt idx="148">
                  <c:v>1.0163225025221581</c:v>
                </c:pt>
                <c:pt idx="149">
                  <c:v>1.0159258293508051</c:v>
                </c:pt>
                <c:pt idx="150">
                  <c:v>1.0162084755405769</c:v>
                </c:pt>
                <c:pt idx="151">
                  <c:v>1.0179531146843681</c:v>
                </c:pt>
                <c:pt idx="152">
                  <c:v>1.0169247184561541</c:v>
                </c:pt>
                <c:pt idx="153">
                  <c:v>1.0167163283782279</c:v>
                </c:pt>
                <c:pt idx="154">
                  <c:v>1.0187349186508079</c:v>
                </c:pt>
                <c:pt idx="155">
                  <c:v>1.018383149093524</c:v>
                </c:pt>
                <c:pt idx="156">
                  <c:v>1.0195467054913441</c:v>
                </c:pt>
                <c:pt idx="157">
                  <c:v>1.0191199409369469</c:v>
                </c:pt>
                <c:pt idx="158">
                  <c:v>1.0196815592009181</c:v>
                </c:pt>
                <c:pt idx="159">
                  <c:v>1.020288876962665</c:v>
                </c:pt>
                <c:pt idx="160">
                  <c:v>1.020766590866244</c:v>
                </c:pt>
                <c:pt idx="161">
                  <c:v>1.0196450739599421</c:v>
                </c:pt>
                <c:pt idx="162">
                  <c:v>1.0181992793860291</c:v>
                </c:pt>
                <c:pt idx="163">
                  <c:v>1.0178932265363509</c:v>
                </c:pt>
                <c:pt idx="164">
                  <c:v>1.0179612963187581</c:v>
                </c:pt>
                <c:pt idx="165">
                  <c:v>1.0176763118382011</c:v>
                </c:pt>
                <c:pt idx="166">
                  <c:v>1.017809921233632</c:v>
                </c:pt>
                <c:pt idx="167">
                  <c:v>1.017967076018006</c:v>
                </c:pt>
                <c:pt idx="168">
                  <c:v>1.018450900922772</c:v>
                </c:pt>
                <c:pt idx="169">
                  <c:v>1.0180270115143351</c:v>
                </c:pt>
                <c:pt idx="170">
                  <c:v>1.0179223075636781</c:v>
                </c:pt>
                <c:pt idx="171">
                  <c:v>1.017653805949382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2.1608083521667591</c:v>
                </c:pt>
                <c:pt idx="5">
                  <c:v>1.542225946205577</c:v>
                </c:pt>
                <c:pt idx="6">
                  <c:v>1.390707768176465</c:v>
                </c:pt>
                <c:pt idx="7">
                  <c:v>1.3127460370631721</c:v>
                </c:pt>
                <c:pt idx="8">
                  <c:v>1.289193097323394</c:v>
                </c:pt>
                <c:pt idx="9">
                  <c:v>1.2661677963581921</c:v>
                </c:pt>
                <c:pt idx="10">
                  <c:v>1.2339003263884161</c:v>
                </c:pt>
                <c:pt idx="11">
                  <c:v>1.2346543453991901</c:v>
                </c:pt>
                <c:pt idx="12">
                  <c:v>1.2200725091315301</c:v>
                </c:pt>
                <c:pt idx="13">
                  <c:v>1.223632475158055</c:v>
                </c:pt>
                <c:pt idx="14">
                  <c:v>1.243799170798191</c:v>
                </c:pt>
                <c:pt idx="15">
                  <c:v>1.218624674431823</c:v>
                </c:pt>
                <c:pt idx="16">
                  <c:v>1.1862756018740119</c:v>
                </c:pt>
                <c:pt idx="17">
                  <c:v>1.1721609633788139</c:v>
                </c:pt>
                <c:pt idx="18">
                  <c:v>1.150330849039662</c:v>
                </c:pt>
                <c:pt idx="19">
                  <c:v>1.153373961648759</c:v>
                </c:pt>
                <c:pt idx="20">
                  <c:v>1.128945037681091</c:v>
                </c:pt>
                <c:pt idx="21">
                  <c:v>1.1098647756219411</c:v>
                </c:pt>
                <c:pt idx="22">
                  <c:v>1.0963775007467129</c:v>
                </c:pt>
                <c:pt idx="23">
                  <c:v>1.0906028666569501</c:v>
                </c:pt>
                <c:pt idx="24">
                  <c:v>1.0801975241764989</c:v>
                </c:pt>
                <c:pt idx="25">
                  <c:v>1.0660088487686961</c:v>
                </c:pt>
                <c:pt idx="26">
                  <c:v>1.0469361399274879</c:v>
                </c:pt>
                <c:pt idx="27">
                  <c:v>1.033279213347833</c:v>
                </c:pt>
                <c:pt idx="28">
                  <c:v>1.0338295941529081</c:v>
                </c:pt>
                <c:pt idx="29">
                  <c:v>1.0312439640394739</c:v>
                </c:pt>
                <c:pt idx="30">
                  <c:v>1.031836400327675</c:v>
                </c:pt>
                <c:pt idx="31">
                  <c:v>1.0236726109824741</c:v>
                </c:pt>
                <c:pt idx="32">
                  <c:v>1.0201787374632021</c:v>
                </c:pt>
                <c:pt idx="33">
                  <c:v>1.0123752198220139</c:v>
                </c:pt>
                <c:pt idx="34">
                  <c:v>1.00935797604021</c:v>
                </c:pt>
                <c:pt idx="35">
                  <c:v>0.99880689901308506</c:v>
                </c:pt>
                <c:pt idx="36">
                  <c:v>0.9891535537756031</c:v>
                </c:pt>
                <c:pt idx="37">
                  <c:v>0.9868245978943776</c:v>
                </c:pt>
                <c:pt idx="38">
                  <c:v>0.98900784694517163</c:v>
                </c:pt>
                <c:pt idx="39">
                  <c:v>0.98289546478273782</c:v>
                </c:pt>
                <c:pt idx="40">
                  <c:v>0.98652362875320398</c:v>
                </c:pt>
                <c:pt idx="41">
                  <c:v>0.99358978767435202</c:v>
                </c:pt>
                <c:pt idx="42">
                  <c:v>0.99768158914299476</c:v>
                </c:pt>
                <c:pt idx="43">
                  <c:v>0.99705542648936429</c:v>
                </c:pt>
                <c:pt idx="44">
                  <c:v>1.0005534747797249</c:v>
                </c:pt>
                <c:pt idx="45">
                  <c:v>0.99443249823398039</c:v>
                </c:pt>
                <c:pt idx="46">
                  <c:v>0.99782729275348903</c:v>
                </c:pt>
                <c:pt idx="47">
                  <c:v>1.002298637866222</c:v>
                </c:pt>
                <c:pt idx="48">
                  <c:v>1.0063885508056589</c:v>
                </c:pt>
                <c:pt idx="49">
                  <c:v>1.0074683554698509</c:v>
                </c:pt>
                <c:pt idx="50">
                  <c:v>1.0063738402145179</c:v>
                </c:pt>
                <c:pt idx="51">
                  <c:v>1.0050019884166099</c:v>
                </c:pt>
                <c:pt idx="52">
                  <c:v>1.004929314839391</c:v>
                </c:pt>
                <c:pt idx="53">
                  <c:v>1.010614243582955</c:v>
                </c:pt>
                <c:pt idx="54">
                  <c:v>1.006666217666333</c:v>
                </c:pt>
                <c:pt idx="55">
                  <c:v>1.009159133231736</c:v>
                </c:pt>
                <c:pt idx="56">
                  <c:v>1.009492244588182</c:v>
                </c:pt>
                <c:pt idx="57">
                  <c:v>1.009236136580145</c:v>
                </c:pt>
                <c:pt idx="58">
                  <c:v>1.011296349124895</c:v>
                </c:pt>
                <c:pt idx="59">
                  <c:v>1.0149438851055259</c:v>
                </c:pt>
                <c:pt idx="60">
                  <c:v>1.015760977201364</c:v>
                </c:pt>
                <c:pt idx="61">
                  <c:v>1.0152767734341961</c:v>
                </c:pt>
                <c:pt idx="62">
                  <c:v>1.011651072751744</c:v>
                </c:pt>
                <c:pt idx="63">
                  <c:v>1.014401163460936</c:v>
                </c:pt>
                <c:pt idx="64">
                  <c:v>1.0174404063464719</c:v>
                </c:pt>
                <c:pt idx="65">
                  <c:v>1.0152789730889951</c:v>
                </c:pt>
                <c:pt idx="66">
                  <c:v>1.0175440532290241</c:v>
                </c:pt>
                <c:pt idx="67">
                  <c:v>1.014780234650462</c:v>
                </c:pt>
                <c:pt idx="68">
                  <c:v>1.0198288266794171</c:v>
                </c:pt>
                <c:pt idx="69">
                  <c:v>1.0170590384655209</c:v>
                </c:pt>
                <c:pt idx="70">
                  <c:v>1.016594613375629</c:v>
                </c:pt>
                <c:pt idx="71">
                  <c:v>1.0185247495795411</c:v>
                </c:pt>
                <c:pt idx="72">
                  <c:v>1.0215223954852279</c:v>
                </c:pt>
                <c:pt idx="73">
                  <c:v>1.023804607334293</c:v>
                </c:pt>
                <c:pt idx="74">
                  <c:v>1.0208469158189859</c:v>
                </c:pt>
                <c:pt idx="75">
                  <c:v>1.0239851984449579</c:v>
                </c:pt>
                <c:pt idx="76">
                  <c:v>1.026163625991817</c:v>
                </c:pt>
                <c:pt idx="77">
                  <c:v>1.0276180777198349</c:v>
                </c:pt>
                <c:pt idx="78">
                  <c:v>1.026678998321825</c:v>
                </c:pt>
                <c:pt idx="79">
                  <c:v>1.028418906286344</c:v>
                </c:pt>
                <c:pt idx="80">
                  <c:v>1.029290040073136</c:v>
                </c:pt>
                <c:pt idx="81">
                  <c:v>1.0329170028097081</c:v>
                </c:pt>
                <c:pt idx="82">
                  <c:v>1.0371429063919719</c:v>
                </c:pt>
                <c:pt idx="83">
                  <c:v>1.037642534063226</c:v>
                </c:pt>
                <c:pt idx="84">
                  <c:v>1.040081228295723</c:v>
                </c:pt>
                <c:pt idx="85">
                  <c:v>1.0419824163392879</c:v>
                </c:pt>
                <c:pt idx="86">
                  <c:v>1.0446494603593039</c:v>
                </c:pt>
                <c:pt idx="87">
                  <c:v>1.0452621460018441</c:v>
                </c:pt>
                <c:pt idx="88">
                  <c:v>1.0477174968917149</c:v>
                </c:pt>
                <c:pt idx="89">
                  <c:v>1.046938097833594</c:v>
                </c:pt>
                <c:pt idx="90">
                  <c:v>1.049252434502191</c:v>
                </c:pt>
                <c:pt idx="91">
                  <c:v>1.0514883519149421</c:v>
                </c:pt>
                <c:pt idx="92">
                  <c:v>1.054633137295462</c:v>
                </c:pt>
                <c:pt idx="93">
                  <c:v>1.0603013212419949</c:v>
                </c:pt>
                <c:pt idx="94">
                  <c:v>1.0636055355819489</c:v>
                </c:pt>
                <c:pt idx="95">
                  <c:v>1.067487915369602</c:v>
                </c:pt>
                <c:pt idx="96">
                  <c:v>1.0674914407721641</c:v>
                </c:pt>
                <c:pt idx="97">
                  <c:v>1.071005885668767</c:v>
                </c:pt>
                <c:pt idx="98">
                  <c:v>1.0721881811773111</c:v>
                </c:pt>
                <c:pt idx="99">
                  <c:v>1.073147066467856</c:v>
                </c:pt>
                <c:pt idx="100">
                  <c:v>1.073929262089734</c:v>
                </c:pt>
                <c:pt idx="101">
                  <c:v>1.0737077142124341</c:v>
                </c:pt>
                <c:pt idx="102">
                  <c:v>1.071583956257196</c:v>
                </c:pt>
                <c:pt idx="103">
                  <c:v>1.071243658722365</c:v>
                </c:pt>
                <c:pt idx="104">
                  <c:v>1.0690541098594319</c:v>
                </c:pt>
                <c:pt idx="105">
                  <c:v>1.069319782057415</c:v>
                </c:pt>
                <c:pt idx="106">
                  <c:v>1.0695295478512881</c:v>
                </c:pt>
                <c:pt idx="107">
                  <c:v>1.071167261218422</c:v>
                </c:pt>
                <c:pt idx="108">
                  <c:v>1.0719670103699961</c:v>
                </c:pt>
                <c:pt idx="109">
                  <c:v>1.071866383441815</c:v>
                </c:pt>
                <c:pt idx="110">
                  <c:v>1.0748463142550879</c:v>
                </c:pt>
                <c:pt idx="111">
                  <c:v>1.073209826457225</c:v>
                </c:pt>
                <c:pt idx="112">
                  <c:v>1.074663176918522</c:v>
                </c:pt>
                <c:pt idx="113">
                  <c:v>1.0749035996125369</c:v>
                </c:pt>
                <c:pt idx="114">
                  <c:v>1.075699936246713</c:v>
                </c:pt>
                <c:pt idx="115">
                  <c:v>1.0762227602880541</c:v>
                </c:pt>
                <c:pt idx="116">
                  <c:v>1.075289096973334</c:v>
                </c:pt>
                <c:pt idx="117">
                  <c:v>1.073378608905853</c:v>
                </c:pt>
                <c:pt idx="118">
                  <c:v>1.070953232274281</c:v>
                </c:pt>
                <c:pt idx="119">
                  <c:v>1.071089919934292</c:v>
                </c:pt>
                <c:pt idx="120">
                  <c:v>1.071638800639676</c:v>
                </c:pt>
                <c:pt idx="121">
                  <c:v>1.0717774847439521</c:v>
                </c:pt>
                <c:pt idx="122">
                  <c:v>1.072984192903998</c:v>
                </c:pt>
                <c:pt idx="123">
                  <c:v>1.0729088874514709</c:v>
                </c:pt>
                <c:pt idx="124">
                  <c:v>1.0742373821482181</c:v>
                </c:pt>
                <c:pt idx="125">
                  <c:v>1.075788772618357</c:v>
                </c:pt>
                <c:pt idx="126">
                  <c:v>1.076680198760597</c:v>
                </c:pt>
                <c:pt idx="127">
                  <c:v>1.0757929319349051</c:v>
                </c:pt>
                <c:pt idx="128">
                  <c:v>1.073579208500943</c:v>
                </c:pt>
                <c:pt idx="129">
                  <c:v>1.070612340448478</c:v>
                </c:pt>
                <c:pt idx="130">
                  <c:v>1.0675137450027969</c:v>
                </c:pt>
                <c:pt idx="131">
                  <c:v>1.067368505743701</c:v>
                </c:pt>
                <c:pt idx="132">
                  <c:v>1.0649291918565451</c:v>
                </c:pt>
                <c:pt idx="133">
                  <c:v>1.062905431883411</c:v>
                </c:pt>
                <c:pt idx="134">
                  <c:v>1.064526032871838</c:v>
                </c:pt>
                <c:pt idx="135">
                  <c:v>1.064140920978899</c:v>
                </c:pt>
                <c:pt idx="136">
                  <c:v>1.0635269964347791</c:v>
                </c:pt>
                <c:pt idx="137">
                  <c:v>1.06191272022036</c:v>
                </c:pt>
                <c:pt idx="138">
                  <c:v>1.066566157071446</c:v>
                </c:pt>
                <c:pt idx="139">
                  <c:v>1.066806091447273</c:v>
                </c:pt>
                <c:pt idx="140">
                  <c:v>1.0660642846630879</c:v>
                </c:pt>
                <c:pt idx="141">
                  <c:v>1.063401456284333</c:v>
                </c:pt>
                <c:pt idx="142">
                  <c:v>1.062609108088217</c:v>
                </c:pt>
                <c:pt idx="143">
                  <c:v>1.06455481293753</c:v>
                </c:pt>
                <c:pt idx="144">
                  <c:v>1.066096642734276</c:v>
                </c:pt>
                <c:pt idx="145">
                  <c:v>1.0666901514245</c:v>
                </c:pt>
                <c:pt idx="146">
                  <c:v>1.065770303564092</c:v>
                </c:pt>
                <c:pt idx="147">
                  <c:v>1.064661682646046</c:v>
                </c:pt>
                <c:pt idx="148">
                  <c:v>1.0655056547396939</c:v>
                </c:pt>
                <c:pt idx="149">
                  <c:v>1.0649188031542831</c:v>
                </c:pt>
                <c:pt idx="150">
                  <c:v>1.0650427327698779</c:v>
                </c:pt>
                <c:pt idx="151">
                  <c:v>1.0666730969297971</c:v>
                </c:pt>
                <c:pt idx="152">
                  <c:v>1.065442055663272</c:v>
                </c:pt>
                <c:pt idx="153">
                  <c:v>1.065075586876626</c:v>
                </c:pt>
                <c:pt idx="154">
                  <c:v>1.0670324351863449</c:v>
                </c:pt>
                <c:pt idx="155">
                  <c:v>1.06650261063718</c:v>
                </c:pt>
                <c:pt idx="156">
                  <c:v>1.0675563695691981</c:v>
                </c:pt>
                <c:pt idx="157">
                  <c:v>1.066989099906869</c:v>
                </c:pt>
                <c:pt idx="158">
                  <c:v>1.067429882738995</c:v>
                </c:pt>
                <c:pt idx="159">
                  <c:v>1.06791696509968</c:v>
                </c:pt>
                <c:pt idx="160">
                  <c:v>1.0682689818950519</c:v>
                </c:pt>
                <c:pt idx="161">
                  <c:v>1.0669727353692049</c:v>
                </c:pt>
                <c:pt idx="162">
                  <c:v>1.06535098882908</c:v>
                </c:pt>
                <c:pt idx="163">
                  <c:v>1.0648941430830381</c:v>
                </c:pt>
                <c:pt idx="164">
                  <c:v>1.064845485674661</c:v>
                </c:pt>
                <c:pt idx="165">
                  <c:v>1.064432339593786</c:v>
                </c:pt>
                <c:pt idx="166">
                  <c:v>1.0644954829141331</c:v>
                </c:pt>
                <c:pt idx="167">
                  <c:v>1.0645919201275369</c:v>
                </c:pt>
                <c:pt idx="168">
                  <c:v>1.065028981684591</c:v>
                </c:pt>
                <c:pt idx="169">
                  <c:v>1.064545647986632</c:v>
                </c:pt>
                <c:pt idx="170">
                  <c:v>1.064416654429382</c:v>
                </c:pt>
                <c:pt idx="171">
                  <c:v>1.0641346771099069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6.0000294626631626E-4</c:v>
                </c:pt>
                <c:pt idx="19">
                  <c:v>6.0918274565042118E-4</c:v>
                </c:pt>
                <c:pt idx="20">
                  <c:v>6.3817786337189066E-4</c:v>
                </c:pt>
                <c:pt idx="21">
                  <c:v>7.5009494748122757E-4</c:v>
                </c:pt>
                <c:pt idx="22">
                  <c:v>7.7034542781632086E-4</c:v>
                </c:pt>
                <c:pt idx="23">
                  <c:v>7.7440856132466685E-4</c:v>
                </c:pt>
                <c:pt idx="24">
                  <c:v>8.579839909378694E-4</c:v>
                </c:pt>
                <c:pt idx="25">
                  <c:v>8.369118585203868E-4</c:v>
                </c:pt>
                <c:pt idx="26">
                  <c:v>7.8679791012049318E-4</c:v>
                </c:pt>
                <c:pt idx="27">
                  <c:v>7.3291060711159074E-4</c:v>
                </c:pt>
                <c:pt idx="28">
                  <c:v>7.2966751111035221E-4</c:v>
                </c:pt>
                <c:pt idx="29">
                  <c:v>7.1733837952250011E-4</c:v>
                </c:pt>
                <c:pt idx="30">
                  <c:v>6.8499190885275827E-4</c:v>
                </c:pt>
                <c:pt idx="31">
                  <c:v>6.507511860572772E-4</c:v>
                </c:pt>
                <c:pt idx="32">
                  <c:v>6.3281110729886299E-4</c:v>
                </c:pt>
                <c:pt idx="33">
                  <c:v>6.6217066757864613E-4</c:v>
                </c:pt>
                <c:pt idx="34">
                  <c:v>6.4786500015134038E-4</c:v>
                </c:pt>
                <c:pt idx="35">
                  <c:v>6.2988234115112873E-4</c:v>
                </c:pt>
                <c:pt idx="36">
                  <c:v>6.228096996048415E-4</c:v>
                </c:pt>
                <c:pt idx="37">
                  <c:v>6.1024623041945223E-4</c:v>
                </c:pt>
                <c:pt idx="38">
                  <c:v>6.2323295287886331E-4</c:v>
                </c:pt>
                <c:pt idx="39">
                  <c:v>5.9237461932978906E-4</c:v>
                </c:pt>
                <c:pt idx="40">
                  <c:v>5.9438110984514638E-4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1.067695743984429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1.058667907121815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1.0768005661205819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1.2666151962078711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1.2511375562490981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1.282284307789807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15740738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17476854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18750001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0023149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1180557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2569443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384259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4999998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6157407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7430554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870370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29629632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0671294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1712964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2870372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4143519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5416666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6574075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7847222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39120369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0509262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1782409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3055556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4328703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537037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6412035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756944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861111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4988426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092592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185185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2893517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4166664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5439818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636574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763888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59027775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786760069444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19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19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19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2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20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2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21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2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22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22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2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2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2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2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23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24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2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2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2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2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2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2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6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2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2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2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2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2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2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2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2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2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2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29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30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3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S22" sqref="S22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0.93535195472359756</v>
      </c>
      <c r="C8" s="12">
        <v>0.96273692907736874</v>
      </c>
      <c r="F8" s="8">
        <f t="shared" ref="F8:F71" si="0">A8</f>
        <v>44375</v>
      </c>
      <c r="G8">
        <f>B8</f>
        <v>0.93535195472359756</v>
      </c>
      <c r="H8">
        <f>C8</f>
        <v>0.96273692907736874</v>
      </c>
    </row>
    <row r="9" spans="1:15" x14ac:dyDescent="0.35">
      <c r="A9" s="2">
        <v>44382</v>
      </c>
      <c r="B9" s="12">
        <v>0.95757755327502092</v>
      </c>
      <c r="C9" s="12">
        <v>0.92526449717520953</v>
      </c>
      <c r="F9" s="8">
        <f t="shared" si="0"/>
        <v>44382</v>
      </c>
      <c r="G9">
        <f t="shared" ref="G9:G72" si="1">B9</f>
        <v>0.95757755327502092</v>
      </c>
      <c r="H9">
        <f t="shared" ref="H9:H72" si="2">C9</f>
        <v>0.92526449717520953</v>
      </c>
    </row>
    <row r="10" spans="1:15" x14ac:dyDescent="0.35">
      <c r="A10" s="2">
        <v>44389</v>
      </c>
      <c r="B10" s="12">
        <v>0.97966440023611023</v>
      </c>
      <c r="C10" s="12">
        <v>0.98037237761273399</v>
      </c>
      <c r="F10" s="8">
        <f t="shared" si="0"/>
        <v>44389</v>
      </c>
      <c r="G10">
        <f t="shared" si="1"/>
        <v>0.97966440023611023</v>
      </c>
      <c r="H10">
        <f t="shared" si="2"/>
        <v>0.98037237761273399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1.013945984972112</v>
      </c>
      <c r="C12" s="12">
        <v>1.036319890405877</v>
      </c>
      <c r="F12" s="8">
        <f t="shared" si="0"/>
        <v>44403</v>
      </c>
      <c r="G12">
        <f t="shared" si="1"/>
        <v>1.013945984972112</v>
      </c>
      <c r="H12">
        <f t="shared" si="2"/>
        <v>1.036319890405877</v>
      </c>
    </row>
    <row r="13" spans="1:15" x14ac:dyDescent="0.35">
      <c r="A13" s="2">
        <v>44410</v>
      </c>
      <c r="B13" s="12">
        <v>1.0217953714918231</v>
      </c>
      <c r="C13" s="12">
        <v>1.044097328733621</v>
      </c>
      <c r="F13" s="8">
        <f t="shared" si="0"/>
        <v>44410</v>
      </c>
      <c r="G13">
        <f t="shared" si="1"/>
        <v>1.0217953714918231</v>
      </c>
      <c r="H13">
        <f t="shared" si="2"/>
        <v>1.044097328733621</v>
      </c>
    </row>
    <row r="14" spans="1:15" x14ac:dyDescent="0.35">
      <c r="A14" s="2">
        <v>44417</v>
      </c>
      <c r="B14" s="12">
        <v>1.0331248005688169</v>
      </c>
      <c r="C14" s="12">
        <v>1.0551613980236629</v>
      </c>
      <c r="F14" s="8">
        <f t="shared" si="0"/>
        <v>44417</v>
      </c>
      <c r="G14">
        <f t="shared" si="1"/>
        <v>1.0331248005688169</v>
      </c>
      <c r="H14">
        <f t="shared" si="2"/>
        <v>1.0551613980236629</v>
      </c>
    </row>
    <row r="15" spans="1:15" x14ac:dyDescent="0.35">
      <c r="A15" s="2">
        <v>44424</v>
      </c>
      <c r="B15" s="12">
        <v>1.045962356334585</v>
      </c>
      <c r="C15" s="12">
        <v>1.061700475149628</v>
      </c>
      <c r="F15" s="8">
        <f t="shared" si="0"/>
        <v>44424</v>
      </c>
      <c r="G15">
        <f t="shared" si="1"/>
        <v>1.045962356334585</v>
      </c>
      <c r="H15">
        <f t="shared" si="2"/>
        <v>1.061700475149628</v>
      </c>
    </row>
    <row r="16" spans="1:15" x14ac:dyDescent="0.35">
      <c r="A16" s="2">
        <v>44431</v>
      </c>
      <c r="B16" s="12">
        <v>1.0679588978671699</v>
      </c>
      <c r="C16" s="12">
        <v>1.074106516140811</v>
      </c>
      <c r="F16" s="8">
        <f t="shared" si="0"/>
        <v>44431</v>
      </c>
      <c r="G16">
        <f t="shared" si="1"/>
        <v>1.0679588978671699</v>
      </c>
      <c r="H16">
        <f t="shared" si="2"/>
        <v>1.074106516140811</v>
      </c>
    </row>
    <row r="17" spans="1:8" x14ac:dyDescent="0.35">
      <c r="A17" s="2">
        <v>44438</v>
      </c>
      <c r="B17" s="12">
        <v>1.082162061986284</v>
      </c>
      <c r="C17" s="12">
        <v>1.088621090141227</v>
      </c>
      <c r="F17" s="8">
        <f t="shared" si="0"/>
        <v>44438</v>
      </c>
      <c r="G17">
        <f t="shared" si="1"/>
        <v>1.082162061986284</v>
      </c>
      <c r="H17">
        <f t="shared" si="2"/>
        <v>1.088621090141227</v>
      </c>
    </row>
    <row r="18" spans="1:8" x14ac:dyDescent="0.35">
      <c r="A18" s="2">
        <v>44445</v>
      </c>
      <c r="B18" s="12">
        <v>1.093849761689641</v>
      </c>
      <c r="C18" s="12">
        <v>1.1057806479000161</v>
      </c>
      <c r="F18" s="8">
        <f t="shared" si="0"/>
        <v>44445</v>
      </c>
      <c r="G18">
        <f t="shared" si="1"/>
        <v>1.093849761689641</v>
      </c>
      <c r="H18">
        <f t="shared" si="2"/>
        <v>1.1057806479000161</v>
      </c>
    </row>
    <row r="19" spans="1:8" x14ac:dyDescent="0.35">
      <c r="A19" s="2">
        <v>44452</v>
      </c>
      <c r="B19" s="12">
        <v>1.0959667690314601</v>
      </c>
      <c r="C19" s="12">
        <v>1.109322083171012</v>
      </c>
      <c r="F19" s="8">
        <f t="shared" si="0"/>
        <v>44452</v>
      </c>
      <c r="G19">
        <f t="shared" si="1"/>
        <v>1.0959667690314601</v>
      </c>
      <c r="H19">
        <f t="shared" si="2"/>
        <v>1.109322083171012</v>
      </c>
    </row>
    <row r="20" spans="1:8" x14ac:dyDescent="0.35">
      <c r="A20" s="2">
        <v>44459</v>
      </c>
      <c r="B20" s="12">
        <v>1.091176578697937</v>
      </c>
      <c r="C20" s="12">
        <v>1.111728693013786</v>
      </c>
      <c r="F20" s="8">
        <f t="shared" si="0"/>
        <v>44459</v>
      </c>
      <c r="G20">
        <f t="shared" si="1"/>
        <v>1.091176578697937</v>
      </c>
      <c r="H20">
        <f t="shared" si="2"/>
        <v>1.111728693013786</v>
      </c>
    </row>
    <row r="21" spans="1:8" x14ac:dyDescent="0.35">
      <c r="A21" s="2">
        <v>44466</v>
      </c>
      <c r="B21" s="12">
        <v>1.098776383596509</v>
      </c>
      <c r="C21" s="12">
        <v>1.123876525017407</v>
      </c>
      <c r="F21" s="8">
        <f t="shared" si="0"/>
        <v>44466</v>
      </c>
      <c r="G21">
        <f t="shared" si="1"/>
        <v>1.098776383596509</v>
      </c>
      <c r="H21">
        <f t="shared" si="2"/>
        <v>1.123876525017407</v>
      </c>
    </row>
    <row r="22" spans="1:8" x14ac:dyDescent="0.35">
      <c r="A22" s="2">
        <v>44473</v>
      </c>
      <c r="B22" s="12">
        <v>1.112684078301583</v>
      </c>
      <c r="C22" s="12">
        <v>1.131989992969008</v>
      </c>
      <c r="F22" s="8">
        <f t="shared" si="0"/>
        <v>44473</v>
      </c>
      <c r="G22">
        <f t="shared" si="1"/>
        <v>1.112684078301583</v>
      </c>
      <c r="H22">
        <f t="shared" si="2"/>
        <v>1.131989992969008</v>
      </c>
    </row>
    <row r="23" spans="1:8" x14ac:dyDescent="0.35">
      <c r="A23" s="2">
        <v>44480</v>
      </c>
      <c r="B23" s="12">
        <v>1.107844587079907</v>
      </c>
      <c r="C23" s="12">
        <v>1.138526730525693</v>
      </c>
      <c r="F23" s="8">
        <f t="shared" si="0"/>
        <v>44480</v>
      </c>
      <c r="G23">
        <f t="shared" si="1"/>
        <v>1.107844587079907</v>
      </c>
      <c r="H23">
        <f t="shared" si="2"/>
        <v>1.138526730525693</v>
      </c>
    </row>
    <row r="24" spans="1:8" x14ac:dyDescent="0.35">
      <c r="A24" s="2">
        <v>44487</v>
      </c>
      <c r="B24" s="12">
        <v>1.1063919938021729</v>
      </c>
      <c r="C24" s="12">
        <v>1.1441979036960439</v>
      </c>
      <c r="F24" s="8">
        <f t="shared" si="0"/>
        <v>44487</v>
      </c>
      <c r="G24">
        <f t="shared" si="1"/>
        <v>1.1063919938021729</v>
      </c>
      <c r="H24">
        <f t="shared" si="2"/>
        <v>1.1441979036960439</v>
      </c>
    </row>
    <row r="25" spans="1:8" x14ac:dyDescent="0.35">
      <c r="A25" s="2">
        <v>44494</v>
      </c>
      <c r="B25" s="12">
        <v>1.1064645980207291</v>
      </c>
      <c r="C25" s="12">
        <v>1.1559755715205491</v>
      </c>
      <c r="F25" s="8">
        <f t="shared" si="0"/>
        <v>44494</v>
      </c>
      <c r="G25">
        <f t="shared" si="1"/>
        <v>1.1064645980207291</v>
      </c>
      <c r="H25">
        <f t="shared" si="2"/>
        <v>1.1559755715205491</v>
      </c>
    </row>
    <row r="26" spans="1:8" x14ac:dyDescent="0.35">
      <c r="A26" s="2">
        <v>44501</v>
      </c>
      <c r="B26" s="12">
        <v>1.104691465334289</v>
      </c>
      <c r="C26" s="12">
        <v>1.164719583424481</v>
      </c>
      <c r="F26" s="8">
        <f t="shared" si="0"/>
        <v>44501</v>
      </c>
      <c r="G26">
        <f t="shared" si="1"/>
        <v>1.104691465334289</v>
      </c>
      <c r="H26">
        <f t="shared" si="2"/>
        <v>1.164719583424481</v>
      </c>
    </row>
    <row r="27" spans="1:8" x14ac:dyDescent="0.35">
      <c r="A27" s="2">
        <v>44508</v>
      </c>
      <c r="B27" s="12">
        <v>1.0960994937018509</v>
      </c>
      <c r="C27" s="12">
        <v>1.166471759160705</v>
      </c>
      <c r="F27" s="8">
        <f t="shared" si="0"/>
        <v>44508</v>
      </c>
      <c r="G27">
        <f t="shared" si="1"/>
        <v>1.0960994937018509</v>
      </c>
      <c r="H27">
        <f t="shared" si="2"/>
        <v>1.166471759160705</v>
      </c>
    </row>
    <row r="28" spans="1:8" x14ac:dyDescent="0.35">
      <c r="A28" s="2">
        <v>44515</v>
      </c>
      <c r="B28" s="12">
        <v>1.0857900335595121</v>
      </c>
      <c r="C28" s="12">
        <v>1.1635530794275679</v>
      </c>
      <c r="F28" s="8">
        <f t="shared" si="0"/>
        <v>44515</v>
      </c>
      <c r="G28">
        <f t="shared" si="1"/>
        <v>1.0857900335595121</v>
      </c>
      <c r="H28">
        <f t="shared" si="2"/>
        <v>1.1635530794275679</v>
      </c>
    </row>
    <row r="29" spans="1:8" x14ac:dyDescent="0.35">
      <c r="A29" s="2">
        <v>44522</v>
      </c>
      <c r="B29" s="12">
        <v>1.0763539254548451</v>
      </c>
      <c r="C29" s="12">
        <v>1.161537612748885</v>
      </c>
      <c r="F29" s="8">
        <f t="shared" si="0"/>
        <v>44522</v>
      </c>
      <c r="G29">
        <f t="shared" si="1"/>
        <v>1.0763539254548451</v>
      </c>
      <c r="H29">
        <f t="shared" si="2"/>
        <v>1.161537612748885</v>
      </c>
    </row>
    <row r="30" spans="1:8" x14ac:dyDescent="0.35">
      <c r="A30" s="2">
        <v>44529</v>
      </c>
      <c r="B30" s="12">
        <v>1.065055830745711</v>
      </c>
      <c r="C30" s="12">
        <v>1.1598531168162589</v>
      </c>
      <c r="F30" s="8">
        <f t="shared" si="0"/>
        <v>44529</v>
      </c>
      <c r="G30">
        <f t="shared" si="1"/>
        <v>1.065055830745711</v>
      </c>
      <c r="H30">
        <f t="shared" si="2"/>
        <v>1.1598531168162589</v>
      </c>
    </row>
    <row r="31" spans="1:8" x14ac:dyDescent="0.35">
      <c r="A31" s="2">
        <v>44536</v>
      </c>
      <c r="B31" s="12">
        <v>1.057582355328103</v>
      </c>
      <c r="C31" s="12">
        <v>1.157639537157894</v>
      </c>
      <c r="F31" s="8">
        <f t="shared" si="0"/>
        <v>44536</v>
      </c>
      <c r="G31">
        <f t="shared" si="1"/>
        <v>1.057582355328103</v>
      </c>
      <c r="H31">
        <f t="shared" si="2"/>
        <v>1.157639537157894</v>
      </c>
    </row>
    <row r="32" spans="1:8" x14ac:dyDescent="0.35">
      <c r="A32" s="2">
        <v>44543</v>
      </c>
      <c r="B32" s="12">
        <v>1.051015141421493</v>
      </c>
      <c r="C32" s="12">
        <v>1.1507123149432359</v>
      </c>
      <c r="F32" s="8">
        <f t="shared" si="0"/>
        <v>44543</v>
      </c>
      <c r="G32">
        <f t="shared" si="1"/>
        <v>1.051015141421493</v>
      </c>
      <c r="H32">
        <f t="shared" si="2"/>
        <v>1.1507123149432359</v>
      </c>
    </row>
    <row r="33" spans="1:8" x14ac:dyDescent="0.35">
      <c r="A33" s="2">
        <v>44550</v>
      </c>
      <c r="B33" s="12">
        <v>1.047616051700073</v>
      </c>
      <c r="C33" s="12">
        <v>1.1462022743370031</v>
      </c>
      <c r="F33" s="8">
        <f t="shared" si="0"/>
        <v>44550</v>
      </c>
      <c r="G33">
        <f t="shared" si="1"/>
        <v>1.047616051700073</v>
      </c>
      <c r="H33">
        <f t="shared" si="2"/>
        <v>1.1462022743370031</v>
      </c>
    </row>
    <row r="34" spans="1:8" x14ac:dyDescent="0.35">
      <c r="A34" s="2">
        <v>44557</v>
      </c>
      <c r="B34" s="12">
        <v>1.038665942058298</v>
      </c>
      <c r="C34" s="12">
        <v>1.138063329780491</v>
      </c>
      <c r="F34" s="8">
        <f t="shared" si="0"/>
        <v>44557</v>
      </c>
      <c r="G34">
        <f t="shared" si="1"/>
        <v>1.038665942058298</v>
      </c>
      <c r="H34">
        <f t="shared" si="2"/>
        <v>1.138063329780491</v>
      </c>
    </row>
    <row r="35" spans="1:8" x14ac:dyDescent="0.35">
      <c r="A35" s="2">
        <v>44564</v>
      </c>
      <c r="B35" s="12">
        <v>1.031215298849075</v>
      </c>
      <c r="C35" s="12">
        <v>1.131651560428808</v>
      </c>
      <c r="F35" s="8">
        <f t="shared" si="0"/>
        <v>44564</v>
      </c>
      <c r="G35">
        <f t="shared" si="1"/>
        <v>1.031215298849075</v>
      </c>
      <c r="H35">
        <f t="shared" si="2"/>
        <v>1.131651560428808</v>
      </c>
    </row>
    <row r="36" spans="1:8" x14ac:dyDescent="0.35">
      <c r="A36" s="2">
        <v>44571</v>
      </c>
      <c r="B36" s="12">
        <v>1.0311484853717761</v>
      </c>
      <c r="C36" s="12">
        <v>1.1290471486679921</v>
      </c>
      <c r="F36" s="8">
        <f t="shared" si="0"/>
        <v>44571</v>
      </c>
      <c r="G36">
        <f t="shared" si="1"/>
        <v>1.0311484853717761</v>
      </c>
      <c r="H36">
        <f t="shared" si="2"/>
        <v>1.1290471486679921</v>
      </c>
    </row>
    <row r="37" spans="1:8" x14ac:dyDescent="0.35">
      <c r="A37" s="2">
        <v>44578</v>
      </c>
      <c r="B37" s="12">
        <v>1.0282262095575601</v>
      </c>
      <c r="C37" s="12">
        <v>1.1277534996802701</v>
      </c>
      <c r="F37" s="8">
        <f t="shared" si="0"/>
        <v>44578</v>
      </c>
      <c r="G37">
        <f t="shared" si="1"/>
        <v>1.0282262095575601</v>
      </c>
      <c r="H37">
        <f t="shared" si="2"/>
        <v>1.1277534996802701</v>
      </c>
    </row>
    <row r="38" spans="1:8" x14ac:dyDescent="0.35">
      <c r="A38" s="2">
        <v>44585</v>
      </c>
      <c r="B38" s="12">
        <v>1.0273433001235399</v>
      </c>
      <c r="C38" s="12">
        <v>1.1268202868689561</v>
      </c>
      <c r="F38" s="8">
        <f t="shared" si="0"/>
        <v>44585</v>
      </c>
      <c r="G38">
        <f t="shared" si="1"/>
        <v>1.0273433001235399</v>
      </c>
      <c r="H38">
        <f t="shared" si="2"/>
        <v>1.1268202868689561</v>
      </c>
    </row>
    <row r="39" spans="1:8" x14ac:dyDescent="0.35">
      <c r="A39" s="2">
        <v>44592</v>
      </c>
      <c r="B39" s="12">
        <v>1.0245522077289031</v>
      </c>
      <c r="C39" s="12">
        <v>1.1264336077546919</v>
      </c>
      <c r="F39" s="8">
        <f t="shared" si="0"/>
        <v>44592</v>
      </c>
      <c r="G39">
        <f t="shared" si="1"/>
        <v>1.0245522077289031</v>
      </c>
      <c r="H39">
        <f t="shared" si="2"/>
        <v>1.1264336077546919</v>
      </c>
    </row>
    <row r="40" spans="1:8" x14ac:dyDescent="0.35">
      <c r="A40" s="2">
        <v>44599</v>
      </c>
      <c r="B40" s="12">
        <v>1.0234514904912519</v>
      </c>
      <c r="C40" s="12">
        <v>1.1274282341837161</v>
      </c>
      <c r="F40" s="8">
        <f t="shared" si="0"/>
        <v>44599</v>
      </c>
      <c r="G40">
        <f t="shared" si="1"/>
        <v>1.0234514904912519</v>
      </c>
      <c r="H40">
        <f t="shared" si="2"/>
        <v>1.1274282341837161</v>
      </c>
    </row>
    <row r="41" spans="1:8" x14ac:dyDescent="0.35">
      <c r="A41" s="2">
        <v>44606</v>
      </c>
      <c r="B41" s="12">
        <v>1.019565953434354</v>
      </c>
      <c r="C41" s="12">
        <v>1.126047204168636</v>
      </c>
      <c r="F41" s="8">
        <f t="shared" si="0"/>
        <v>44606</v>
      </c>
      <c r="G41">
        <f t="shared" si="1"/>
        <v>1.019565953434354</v>
      </c>
      <c r="H41">
        <f t="shared" si="2"/>
        <v>1.126047204168636</v>
      </c>
    </row>
    <row r="42" spans="1:8" x14ac:dyDescent="0.35">
      <c r="A42" s="2">
        <v>44613</v>
      </c>
      <c r="B42" s="12">
        <v>1.017090683899645</v>
      </c>
      <c r="C42" s="12">
        <v>1.1246055078234329</v>
      </c>
      <c r="F42" s="8">
        <f t="shared" si="0"/>
        <v>44613</v>
      </c>
      <c r="G42">
        <f t="shared" si="1"/>
        <v>1.017090683899645</v>
      </c>
      <c r="H42">
        <f t="shared" si="2"/>
        <v>1.1246055078234329</v>
      </c>
    </row>
    <row r="43" spans="1:8" x14ac:dyDescent="0.35">
      <c r="A43" s="2">
        <v>44620</v>
      </c>
      <c r="B43" s="12">
        <v>1.012019327470433</v>
      </c>
      <c r="C43" s="12">
        <v>1.123458155993647</v>
      </c>
      <c r="F43" s="8">
        <f t="shared" si="0"/>
        <v>44620</v>
      </c>
      <c r="G43">
        <f t="shared" si="1"/>
        <v>1.012019327470433</v>
      </c>
      <c r="H43">
        <f t="shared" si="2"/>
        <v>1.123458155993647</v>
      </c>
    </row>
    <row r="44" spans="1:8" x14ac:dyDescent="0.35">
      <c r="A44" s="2">
        <v>44627</v>
      </c>
      <c r="B44" s="12">
        <v>1.0130102087674151</v>
      </c>
      <c r="C44" s="12">
        <v>1.1219790550538129</v>
      </c>
      <c r="F44" s="8">
        <f t="shared" si="0"/>
        <v>44627</v>
      </c>
      <c r="G44">
        <f t="shared" si="1"/>
        <v>1.0130102087674151</v>
      </c>
      <c r="H44">
        <f t="shared" si="2"/>
        <v>1.1219790550538129</v>
      </c>
    </row>
    <row r="45" spans="1:8" x14ac:dyDescent="0.35">
      <c r="A45" s="2">
        <v>44634</v>
      </c>
      <c r="B45" s="12">
        <v>1.012556157023061</v>
      </c>
      <c r="C45" s="12">
        <v>1.1223386725892439</v>
      </c>
      <c r="F45" s="8">
        <f t="shared" si="0"/>
        <v>44634</v>
      </c>
      <c r="G45">
        <f t="shared" si="1"/>
        <v>1.012556157023061</v>
      </c>
      <c r="H45">
        <f t="shared" si="2"/>
        <v>1.1223386725892439</v>
      </c>
    </row>
    <row r="46" spans="1:8" x14ac:dyDescent="0.35">
      <c r="A46" s="2">
        <v>44641</v>
      </c>
      <c r="B46" s="12">
        <v>1.014490665675003</v>
      </c>
      <c r="C46" s="12">
        <v>1.1217185877604601</v>
      </c>
      <c r="F46" s="8">
        <f t="shared" si="0"/>
        <v>44641</v>
      </c>
      <c r="G46">
        <f t="shared" si="1"/>
        <v>1.014490665675003</v>
      </c>
      <c r="H46">
        <f t="shared" si="2"/>
        <v>1.1217185877604601</v>
      </c>
    </row>
    <row r="47" spans="1:8" x14ac:dyDescent="0.35">
      <c r="A47" s="2">
        <v>44648</v>
      </c>
      <c r="B47" s="12">
        <v>1.01449948532838</v>
      </c>
      <c r="C47" s="12">
        <v>1.121384614010472</v>
      </c>
      <c r="F47" s="8">
        <f t="shared" si="0"/>
        <v>44648</v>
      </c>
      <c r="G47">
        <f t="shared" si="1"/>
        <v>1.01449948532838</v>
      </c>
      <c r="H47">
        <f t="shared" si="2"/>
        <v>1.121384614010472</v>
      </c>
    </row>
    <row r="48" spans="1:8" x14ac:dyDescent="0.35">
      <c r="A48" s="2">
        <v>44655</v>
      </c>
      <c r="B48" s="12">
        <v>1.0168449813836229</v>
      </c>
      <c r="C48" s="12">
        <v>1.1227797347134729</v>
      </c>
      <c r="F48" s="8">
        <f t="shared" si="0"/>
        <v>44655</v>
      </c>
      <c r="G48">
        <f t="shared" si="1"/>
        <v>1.0168449813836229</v>
      </c>
      <c r="H48">
        <f t="shared" si="2"/>
        <v>1.1227797347134729</v>
      </c>
    </row>
    <row r="49" spans="1:8" x14ac:dyDescent="0.35">
      <c r="A49" s="2">
        <v>44662</v>
      </c>
      <c r="B49" s="12">
        <v>1.019767629545397</v>
      </c>
      <c r="C49" s="12">
        <v>1.1244612170892589</v>
      </c>
      <c r="F49" s="8">
        <f t="shared" si="0"/>
        <v>44662</v>
      </c>
      <c r="G49">
        <f t="shared" si="1"/>
        <v>1.019767629545397</v>
      </c>
      <c r="H49">
        <f t="shared" si="2"/>
        <v>1.1244612170892589</v>
      </c>
    </row>
    <row r="50" spans="1:8" x14ac:dyDescent="0.35">
      <c r="A50" s="2">
        <v>44669</v>
      </c>
      <c r="B50" s="12">
        <v>1.024449003941206</v>
      </c>
      <c r="C50" s="12">
        <v>1.1283014423357549</v>
      </c>
      <c r="F50" s="8">
        <f t="shared" si="0"/>
        <v>44669</v>
      </c>
      <c r="G50">
        <f t="shared" si="1"/>
        <v>1.024449003941206</v>
      </c>
      <c r="H50">
        <f t="shared" si="2"/>
        <v>1.1283014423357549</v>
      </c>
    </row>
    <row r="51" spans="1:8" x14ac:dyDescent="0.35">
      <c r="A51" s="2">
        <v>44676</v>
      </c>
      <c r="B51" s="12">
        <v>1.0256791380253769</v>
      </c>
      <c r="C51" s="12">
        <v>1.1319608382507</v>
      </c>
      <c r="F51" s="8">
        <f t="shared" si="0"/>
        <v>44676</v>
      </c>
      <c r="G51">
        <f t="shared" si="1"/>
        <v>1.0256791380253769</v>
      </c>
      <c r="H51">
        <f t="shared" si="2"/>
        <v>1.1319608382507</v>
      </c>
    </row>
    <row r="52" spans="1:8" x14ac:dyDescent="0.35">
      <c r="A52" s="2">
        <v>44683</v>
      </c>
      <c r="B52" s="12">
        <v>1.027609670170567</v>
      </c>
      <c r="C52" s="12">
        <v>1.1323117665934479</v>
      </c>
      <c r="F52" s="8">
        <f t="shared" si="0"/>
        <v>44683</v>
      </c>
      <c r="G52">
        <f t="shared" si="1"/>
        <v>1.027609670170567</v>
      </c>
      <c r="H52">
        <f t="shared" si="2"/>
        <v>1.1323117665934479</v>
      </c>
    </row>
    <row r="53" spans="1:8" x14ac:dyDescent="0.35">
      <c r="A53" s="2">
        <v>44690</v>
      </c>
      <c r="B53" s="12">
        <v>1.031140429643477</v>
      </c>
      <c r="C53" s="12">
        <v>1.1336385804571329</v>
      </c>
      <c r="F53" s="8">
        <f t="shared" si="0"/>
        <v>44690</v>
      </c>
      <c r="G53">
        <f t="shared" si="1"/>
        <v>1.031140429643477</v>
      </c>
      <c r="H53">
        <f t="shared" si="2"/>
        <v>1.1336385804571329</v>
      </c>
    </row>
    <row r="54" spans="1:8" x14ac:dyDescent="0.35">
      <c r="A54" s="2">
        <v>44697</v>
      </c>
      <c r="B54" s="12">
        <v>1.0375839201982171</v>
      </c>
      <c r="C54" s="12">
        <v>1.1366340489701501</v>
      </c>
      <c r="F54" s="8">
        <f t="shared" si="0"/>
        <v>44697</v>
      </c>
      <c r="G54">
        <f t="shared" si="1"/>
        <v>1.0375839201982171</v>
      </c>
      <c r="H54">
        <f t="shared" si="2"/>
        <v>1.1366340489701501</v>
      </c>
    </row>
    <row r="55" spans="1:8" x14ac:dyDescent="0.35">
      <c r="A55" s="2">
        <v>44704</v>
      </c>
      <c r="B55" s="12">
        <v>1.042818135850863</v>
      </c>
      <c r="C55" s="12">
        <v>1.1377634150538241</v>
      </c>
      <c r="F55" s="8">
        <f t="shared" si="0"/>
        <v>44704</v>
      </c>
      <c r="G55">
        <f t="shared" si="1"/>
        <v>1.042818135850863</v>
      </c>
      <c r="H55">
        <f t="shared" si="2"/>
        <v>1.1377634150538241</v>
      </c>
    </row>
    <row r="56" spans="1:8" x14ac:dyDescent="0.35">
      <c r="A56" s="2">
        <v>44711</v>
      </c>
      <c r="B56" s="12">
        <v>1.04703255049532</v>
      </c>
      <c r="C56" s="12">
        <v>1.1413845661176021</v>
      </c>
      <c r="F56" s="8">
        <f t="shared" si="0"/>
        <v>44711</v>
      </c>
      <c r="G56">
        <f t="shared" si="1"/>
        <v>1.04703255049532</v>
      </c>
      <c r="H56">
        <f t="shared" si="2"/>
        <v>1.1413845661176021</v>
      </c>
    </row>
    <row r="57" spans="1:8" x14ac:dyDescent="0.35">
      <c r="A57" s="2">
        <v>44718</v>
      </c>
      <c r="B57" s="12">
        <v>1.0499714707259029</v>
      </c>
      <c r="C57" s="12">
        <v>1.1427164145999149</v>
      </c>
      <c r="F57" s="8">
        <f t="shared" si="0"/>
        <v>44718</v>
      </c>
      <c r="G57">
        <f t="shared" si="1"/>
        <v>1.0499714707259029</v>
      </c>
      <c r="H57">
        <f t="shared" si="2"/>
        <v>1.1427164145999149</v>
      </c>
    </row>
    <row r="58" spans="1:8" x14ac:dyDescent="0.35">
      <c r="A58" s="2">
        <v>44725</v>
      </c>
      <c r="B58" s="12">
        <v>1.0492467616130019</v>
      </c>
      <c r="C58" s="12">
        <v>1.145139099247386</v>
      </c>
      <c r="F58" s="8">
        <f t="shared" si="0"/>
        <v>44725</v>
      </c>
      <c r="G58">
        <f t="shared" si="1"/>
        <v>1.0492467616130019</v>
      </c>
      <c r="H58">
        <f t="shared" si="2"/>
        <v>1.145139099247386</v>
      </c>
    </row>
    <row r="59" spans="1:8" x14ac:dyDescent="0.35">
      <c r="A59" s="2">
        <v>44732</v>
      </c>
      <c r="B59" s="12">
        <v>1.0503141346639091</v>
      </c>
      <c r="C59" s="12">
        <v>1.1465080740996429</v>
      </c>
      <c r="F59" s="8">
        <f t="shared" si="0"/>
        <v>44732</v>
      </c>
      <c r="G59">
        <f t="shared" si="1"/>
        <v>1.0503141346639091</v>
      </c>
      <c r="H59">
        <f t="shared" si="2"/>
        <v>1.1465080740996429</v>
      </c>
    </row>
    <row r="60" spans="1:8" x14ac:dyDescent="0.35">
      <c r="A60" s="2">
        <v>44739</v>
      </c>
      <c r="B60" s="12">
        <v>1.052394992320228</v>
      </c>
      <c r="C60" s="12">
        <v>1.1480929184685349</v>
      </c>
      <c r="F60" s="8">
        <f t="shared" si="0"/>
        <v>44739</v>
      </c>
      <c r="G60">
        <f t="shared" si="1"/>
        <v>1.052394992320228</v>
      </c>
      <c r="H60">
        <f t="shared" si="2"/>
        <v>1.1480929184685349</v>
      </c>
    </row>
    <row r="61" spans="1:8" x14ac:dyDescent="0.35">
      <c r="A61" s="2">
        <v>44746</v>
      </c>
      <c r="B61" s="12">
        <v>1.055250409352001</v>
      </c>
      <c r="C61" s="12">
        <v>1.1485596013701389</v>
      </c>
      <c r="F61" s="8">
        <f t="shared" si="0"/>
        <v>44746</v>
      </c>
      <c r="G61">
        <f t="shared" si="1"/>
        <v>1.055250409352001</v>
      </c>
      <c r="H61">
        <f t="shared" si="2"/>
        <v>1.1485596013701389</v>
      </c>
    </row>
    <row r="62" spans="1:8" x14ac:dyDescent="0.35">
      <c r="A62" s="2">
        <v>44753</v>
      </c>
      <c r="B62" s="12">
        <v>1.057527172628117</v>
      </c>
      <c r="C62" s="12">
        <v>1.150046459484878</v>
      </c>
      <c r="F62" s="8">
        <f t="shared" si="0"/>
        <v>44753</v>
      </c>
      <c r="G62">
        <f t="shared" si="1"/>
        <v>1.057527172628117</v>
      </c>
      <c r="H62">
        <f t="shared" si="2"/>
        <v>1.150046459484878</v>
      </c>
    </row>
    <row r="63" spans="1:8" x14ac:dyDescent="0.35">
      <c r="A63" s="2">
        <v>44760</v>
      </c>
      <c r="B63" s="12">
        <v>1.060547579695484</v>
      </c>
      <c r="C63" s="12">
        <v>1.154177772481892</v>
      </c>
      <c r="F63" s="8">
        <f t="shared" si="0"/>
        <v>44760</v>
      </c>
      <c r="G63">
        <f t="shared" si="1"/>
        <v>1.060547579695484</v>
      </c>
      <c r="H63">
        <f t="shared" si="2"/>
        <v>1.154177772481892</v>
      </c>
    </row>
    <row r="64" spans="1:8" x14ac:dyDescent="0.35">
      <c r="A64" s="2">
        <v>44767</v>
      </c>
      <c r="B64" s="12">
        <v>1.0621085622686841</v>
      </c>
      <c r="C64" s="12">
        <v>1.155400122809195</v>
      </c>
      <c r="F64" s="8">
        <f t="shared" si="0"/>
        <v>44767</v>
      </c>
      <c r="G64">
        <f t="shared" si="1"/>
        <v>1.0621085622686841</v>
      </c>
      <c r="H64">
        <f t="shared" si="2"/>
        <v>1.155400122809195</v>
      </c>
    </row>
    <row r="65" spans="1:8" x14ac:dyDescent="0.35">
      <c r="A65" s="2">
        <v>44774</v>
      </c>
      <c r="B65" s="12">
        <v>1.064014461911412</v>
      </c>
      <c r="C65" s="12">
        <v>1.1588855245629259</v>
      </c>
      <c r="F65" s="8">
        <f t="shared" si="0"/>
        <v>44774</v>
      </c>
      <c r="G65">
        <f t="shared" si="1"/>
        <v>1.064014461911412</v>
      </c>
      <c r="H65">
        <f t="shared" si="2"/>
        <v>1.1588855245629259</v>
      </c>
    </row>
    <row r="66" spans="1:8" x14ac:dyDescent="0.35">
      <c r="A66" s="2">
        <v>44781</v>
      </c>
      <c r="B66" s="12">
        <v>1.0641281857279621</v>
      </c>
      <c r="C66" s="12">
        <v>1.1596333491540449</v>
      </c>
      <c r="F66" s="8">
        <f t="shared" si="0"/>
        <v>44781</v>
      </c>
      <c r="G66">
        <f t="shared" si="1"/>
        <v>1.0641281857279621</v>
      </c>
      <c r="H66">
        <f t="shared" si="2"/>
        <v>1.1596333491540449</v>
      </c>
    </row>
    <row r="67" spans="1:8" x14ac:dyDescent="0.35">
      <c r="A67" s="2">
        <v>44788</v>
      </c>
      <c r="B67" s="12">
        <v>1.0656012398632799</v>
      </c>
      <c r="C67" s="12">
        <v>1.1605527060293741</v>
      </c>
      <c r="F67" s="8">
        <f t="shared" si="0"/>
        <v>44788</v>
      </c>
      <c r="G67">
        <f t="shared" si="1"/>
        <v>1.0656012398632799</v>
      </c>
      <c r="H67">
        <f t="shared" si="2"/>
        <v>1.1605527060293741</v>
      </c>
    </row>
    <row r="68" spans="1:8" x14ac:dyDescent="0.35">
      <c r="A68" s="2">
        <v>44795</v>
      </c>
      <c r="B68" s="12">
        <v>1.064788271081845</v>
      </c>
      <c r="C68" s="12">
        <v>1.1616051051230909</v>
      </c>
      <c r="F68" s="8">
        <f t="shared" si="0"/>
        <v>44795</v>
      </c>
      <c r="G68">
        <f t="shared" si="1"/>
        <v>1.064788271081845</v>
      </c>
      <c r="H68">
        <f t="shared" si="2"/>
        <v>1.1616051051230909</v>
      </c>
    </row>
    <row r="69" spans="1:8" x14ac:dyDescent="0.35">
      <c r="A69" s="2">
        <v>44802</v>
      </c>
      <c r="B69" s="12">
        <v>1.0682236374416201</v>
      </c>
      <c r="C69" s="12">
        <v>1.164523965130682</v>
      </c>
      <c r="F69" s="8">
        <f t="shared" si="0"/>
        <v>44802</v>
      </c>
      <c r="G69">
        <f t="shared" si="1"/>
        <v>1.0682236374416201</v>
      </c>
      <c r="H69">
        <f t="shared" si="2"/>
        <v>1.164523965130682</v>
      </c>
    </row>
    <row r="70" spans="1:8" x14ac:dyDescent="0.35">
      <c r="A70" s="2">
        <v>44809</v>
      </c>
      <c r="B70" s="12">
        <v>1.066428046069537</v>
      </c>
      <c r="C70" s="12">
        <v>1.163749860276412</v>
      </c>
      <c r="F70" s="8">
        <f t="shared" si="0"/>
        <v>44809</v>
      </c>
      <c r="G70">
        <f t="shared" si="1"/>
        <v>1.066428046069537</v>
      </c>
      <c r="H70">
        <f t="shared" si="2"/>
        <v>1.163749860276412</v>
      </c>
    </row>
    <row r="71" spans="1:8" x14ac:dyDescent="0.35">
      <c r="A71" s="2">
        <v>44816</v>
      </c>
      <c r="B71" s="12">
        <v>1.069308704683126</v>
      </c>
      <c r="C71" s="12">
        <v>1.1663872709362799</v>
      </c>
      <c r="F71" s="8">
        <f t="shared" si="0"/>
        <v>44816</v>
      </c>
      <c r="G71">
        <f t="shared" si="1"/>
        <v>1.069308704683126</v>
      </c>
      <c r="H71">
        <f t="shared" si="2"/>
        <v>1.1663872709362799</v>
      </c>
    </row>
    <row r="72" spans="1:8" x14ac:dyDescent="0.35">
      <c r="A72" s="2">
        <v>44823</v>
      </c>
      <c r="B72" s="12">
        <v>1.0716465145700309</v>
      </c>
      <c r="C72" s="12">
        <v>1.1666402858133591</v>
      </c>
      <c r="F72" s="8">
        <f t="shared" ref="F72:F135" si="3">A72</f>
        <v>44823</v>
      </c>
      <c r="G72">
        <f t="shared" si="1"/>
        <v>1.0716465145700309</v>
      </c>
      <c r="H72">
        <f t="shared" si="2"/>
        <v>1.1666402858133591</v>
      </c>
    </row>
    <row r="73" spans="1:8" x14ac:dyDescent="0.35">
      <c r="A73" s="2">
        <v>44830</v>
      </c>
      <c r="B73" s="12">
        <v>1.071120125568678</v>
      </c>
      <c r="C73" s="12">
        <v>1.1661978987137529</v>
      </c>
      <c r="F73" s="8">
        <f t="shared" si="3"/>
        <v>44830</v>
      </c>
      <c r="G73">
        <f t="shared" ref="G73:G136" si="4">B73</f>
        <v>1.071120125568678</v>
      </c>
      <c r="H73">
        <f t="shared" ref="H73:H136" si="5">C73</f>
        <v>1.1661978987137529</v>
      </c>
    </row>
    <row r="74" spans="1:8" x14ac:dyDescent="0.35">
      <c r="A74" s="2">
        <v>44837</v>
      </c>
      <c r="B74" s="12">
        <v>1.073219174215075</v>
      </c>
      <c r="C74" s="12">
        <v>1.165429916726433</v>
      </c>
      <c r="F74" s="8">
        <f t="shared" si="3"/>
        <v>44837</v>
      </c>
      <c r="G74">
        <f t="shared" si="4"/>
        <v>1.073219174215075</v>
      </c>
      <c r="H74">
        <f t="shared" si="5"/>
        <v>1.165429916726433</v>
      </c>
    </row>
    <row r="75" spans="1:8" x14ac:dyDescent="0.35">
      <c r="A75" s="2">
        <v>44844</v>
      </c>
      <c r="B75" s="12">
        <v>1.0709721492305979</v>
      </c>
      <c r="C75" s="12">
        <v>1.1643541622852021</v>
      </c>
      <c r="F75" s="8">
        <f t="shared" si="3"/>
        <v>44844</v>
      </c>
      <c r="G75">
        <f t="shared" si="4"/>
        <v>1.0709721492305979</v>
      </c>
      <c r="H75">
        <f t="shared" si="5"/>
        <v>1.1643541622852021</v>
      </c>
    </row>
    <row r="76" spans="1:8" x14ac:dyDescent="0.35">
      <c r="A76" s="2">
        <v>44851</v>
      </c>
      <c r="B76" s="12">
        <v>1.0723738887836121</v>
      </c>
      <c r="C76" s="12">
        <v>1.1653217591662961</v>
      </c>
      <c r="F76" s="8">
        <f t="shared" si="3"/>
        <v>44851</v>
      </c>
      <c r="G76">
        <f t="shared" si="4"/>
        <v>1.0723738887836121</v>
      </c>
      <c r="H76">
        <f t="shared" si="5"/>
        <v>1.1653217591662961</v>
      </c>
    </row>
    <row r="77" spans="1:8" x14ac:dyDescent="0.35">
      <c r="A77" s="2">
        <v>44858</v>
      </c>
      <c r="B77" s="12">
        <v>1.07211341465048</v>
      </c>
      <c r="C77" s="12">
        <v>1.1668202961319061</v>
      </c>
      <c r="F77" s="8">
        <f t="shared" si="3"/>
        <v>44858</v>
      </c>
      <c r="G77">
        <f t="shared" si="4"/>
        <v>1.07211341465048</v>
      </c>
      <c r="H77">
        <f t="shared" si="5"/>
        <v>1.1668202961319061</v>
      </c>
    </row>
    <row r="78" spans="1:8" x14ac:dyDescent="0.35">
      <c r="A78" s="2">
        <v>44865</v>
      </c>
      <c r="B78" s="12">
        <v>1.07190450724385</v>
      </c>
      <c r="C78" s="12">
        <v>1.1676254027849939</v>
      </c>
      <c r="F78" s="8">
        <f t="shared" si="3"/>
        <v>44865</v>
      </c>
      <c r="G78">
        <f t="shared" si="4"/>
        <v>1.07190450724385</v>
      </c>
      <c r="H78">
        <f t="shared" si="5"/>
        <v>1.1676254027849939</v>
      </c>
    </row>
    <row r="79" spans="1:8" x14ac:dyDescent="0.35">
      <c r="A79" s="2">
        <v>44872</v>
      </c>
      <c r="B79" s="12">
        <v>1.073689900385719</v>
      </c>
      <c r="C79" s="12">
        <v>1.1686030823334781</v>
      </c>
      <c r="F79" s="8">
        <f t="shared" si="3"/>
        <v>44872</v>
      </c>
      <c r="G79">
        <f t="shared" si="4"/>
        <v>1.073689900385719</v>
      </c>
      <c r="H79">
        <f t="shared" si="5"/>
        <v>1.1686030823334781</v>
      </c>
    </row>
    <row r="80" spans="1:8" x14ac:dyDescent="0.35">
      <c r="A80" s="2">
        <v>44879</v>
      </c>
      <c r="B80" s="12">
        <v>1.074990314458244</v>
      </c>
      <c r="C80" s="12">
        <v>1.17009473751017</v>
      </c>
      <c r="F80" s="8">
        <f t="shared" si="3"/>
        <v>44879</v>
      </c>
      <c r="G80">
        <f t="shared" si="4"/>
        <v>1.074990314458244</v>
      </c>
      <c r="H80">
        <f t="shared" si="5"/>
        <v>1.17009473751017</v>
      </c>
    </row>
    <row r="81" spans="1:8" x14ac:dyDescent="0.35">
      <c r="A81" s="2">
        <v>44886</v>
      </c>
      <c r="B81" s="12">
        <v>1.076283720814742</v>
      </c>
      <c r="C81" s="12">
        <v>1.1709952162484061</v>
      </c>
      <c r="F81" s="8">
        <f t="shared" si="3"/>
        <v>44886</v>
      </c>
      <c r="G81">
        <f t="shared" si="4"/>
        <v>1.076283720814742</v>
      </c>
      <c r="H81">
        <f t="shared" si="5"/>
        <v>1.1709952162484061</v>
      </c>
    </row>
    <row r="82" spans="1:8" x14ac:dyDescent="0.35">
      <c r="A82" s="2">
        <v>44893</v>
      </c>
      <c r="B82" s="12">
        <v>1.076701719961592</v>
      </c>
      <c r="C82" s="12">
        <v>1.172071839568763</v>
      </c>
      <c r="F82" s="8">
        <f t="shared" si="3"/>
        <v>44893</v>
      </c>
      <c r="G82">
        <f t="shared" si="4"/>
        <v>1.076701719961592</v>
      </c>
      <c r="H82">
        <f t="shared" si="5"/>
        <v>1.172071839568763</v>
      </c>
    </row>
    <row r="83" spans="1:8" x14ac:dyDescent="0.35">
      <c r="A83" s="2">
        <v>44900</v>
      </c>
      <c r="B83" s="12">
        <v>1.076441213622491</v>
      </c>
      <c r="C83" s="12">
        <v>1.172251433279156</v>
      </c>
      <c r="F83" s="8">
        <f t="shared" si="3"/>
        <v>44900</v>
      </c>
      <c r="G83">
        <f t="shared" si="4"/>
        <v>1.076441213622491</v>
      </c>
      <c r="H83">
        <f t="shared" si="5"/>
        <v>1.172251433279156</v>
      </c>
    </row>
    <row r="84" spans="1:8" x14ac:dyDescent="0.35">
      <c r="A84" s="2">
        <v>44907</v>
      </c>
      <c r="B84" s="12">
        <v>1.0792713470948641</v>
      </c>
      <c r="C84" s="12">
        <v>1.1737140663978309</v>
      </c>
      <c r="F84" s="8">
        <f t="shared" si="3"/>
        <v>44907</v>
      </c>
      <c r="G84">
        <f t="shared" si="4"/>
        <v>1.0792713470948641</v>
      </c>
      <c r="H84">
        <f t="shared" si="5"/>
        <v>1.1737140663978309</v>
      </c>
    </row>
    <row r="85" spans="1:8" x14ac:dyDescent="0.35">
      <c r="A85" s="2">
        <v>44914</v>
      </c>
      <c r="B85" s="12">
        <v>1.0796593817361999</v>
      </c>
      <c r="C85" s="12">
        <v>1.176698721523431</v>
      </c>
      <c r="F85" s="8">
        <f t="shared" si="3"/>
        <v>44914</v>
      </c>
      <c r="G85">
        <f t="shared" si="4"/>
        <v>1.0796593817361999</v>
      </c>
      <c r="H85">
        <f t="shared" si="5"/>
        <v>1.176698721523431</v>
      </c>
    </row>
    <row r="86" spans="1:8" x14ac:dyDescent="0.35">
      <c r="A86" s="2">
        <v>44921</v>
      </c>
      <c r="B86" s="12">
        <v>1.0792320579972019</v>
      </c>
      <c r="C86" s="12">
        <v>1.1757533151114981</v>
      </c>
      <c r="F86" s="8">
        <f t="shared" si="3"/>
        <v>44921</v>
      </c>
      <c r="G86">
        <f t="shared" si="4"/>
        <v>1.0792320579972019</v>
      </c>
      <c r="H86">
        <f t="shared" si="5"/>
        <v>1.1757533151114981</v>
      </c>
    </row>
    <row r="87" spans="1:8" x14ac:dyDescent="0.35">
      <c r="A87" s="2">
        <v>44928</v>
      </c>
      <c r="B87" s="12">
        <v>1.080889842183812</v>
      </c>
      <c r="C87" s="12">
        <v>1.177953296890982</v>
      </c>
      <c r="F87" s="8">
        <f t="shared" si="3"/>
        <v>44928</v>
      </c>
      <c r="G87">
        <f t="shared" si="4"/>
        <v>1.080889842183812</v>
      </c>
      <c r="H87">
        <f t="shared" si="5"/>
        <v>1.177953296890982</v>
      </c>
    </row>
    <row r="88" spans="1:8" x14ac:dyDescent="0.35">
      <c r="A88" s="2">
        <v>44935</v>
      </c>
      <c r="B88" s="12">
        <v>1.082528140462977</v>
      </c>
      <c r="C88" s="12">
        <v>1.179211914593167</v>
      </c>
      <c r="F88" s="8">
        <f t="shared" si="3"/>
        <v>44935</v>
      </c>
      <c r="G88">
        <f t="shared" si="4"/>
        <v>1.082528140462977</v>
      </c>
      <c r="H88">
        <f t="shared" si="5"/>
        <v>1.179211914593167</v>
      </c>
    </row>
    <row r="89" spans="1:8" x14ac:dyDescent="0.35">
      <c r="A89" s="2">
        <v>44942</v>
      </c>
      <c r="B89" s="12">
        <v>1.0852429418411349</v>
      </c>
      <c r="C89" s="12">
        <v>1.18005298501769</v>
      </c>
      <c r="F89" s="8">
        <f t="shared" si="3"/>
        <v>44942</v>
      </c>
      <c r="G89">
        <f t="shared" si="4"/>
        <v>1.0852429418411349</v>
      </c>
      <c r="H89">
        <f t="shared" si="5"/>
        <v>1.18005298501769</v>
      </c>
    </row>
    <row r="90" spans="1:8" x14ac:dyDescent="0.35">
      <c r="A90" s="2">
        <v>44949</v>
      </c>
      <c r="B90" s="12">
        <v>1.0877383249618331</v>
      </c>
      <c r="C90" s="12">
        <v>1.181424938628626</v>
      </c>
      <c r="F90" s="8">
        <f t="shared" si="3"/>
        <v>44949</v>
      </c>
      <c r="G90">
        <f t="shared" si="4"/>
        <v>1.0877383249618331</v>
      </c>
      <c r="H90">
        <f t="shared" si="5"/>
        <v>1.181424938628626</v>
      </c>
    </row>
    <row r="91" spans="1:8" x14ac:dyDescent="0.35">
      <c r="A91" s="2">
        <v>44956</v>
      </c>
      <c r="B91" s="12">
        <v>1.0892646912633119</v>
      </c>
      <c r="C91" s="12">
        <v>1.1819170397137451</v>
      </c>
      <c r="F91" s="8">
        <f t="shared" si="3"/>
        <v>44956</v>
      </c>
      <c r="G91">
        <f t="shared" si="4"/>
        <v>1.0892646912633119</v>
      </c>
      <c r="H91">
        <f t="shared" si="5"/>
        <v>1.1819170397137451</v>
      </c>
    </row>
    <row r="92" spans="1:8" x14ac:dyDescent="0.35">
      <c r="A92" s="2">
        <v>44963</v>
      </c>
      <c r="B92" s="12">
        <v>1.0917595175047481</v>
      </c>
      <c r="C92" s="12">
        <v>1.182697029436659</v>
      </c>
      <c r="F92" s="8">
        <f t="shared" si="3"/>
        <v>44963</v>
      </c>
      <c r="G92">
        <f t="shared" si="4"/>
        <v>1.0917595175047481</v>
      </c>
      <c r="H92">
        <f t="shared" si="5"/>
        <v>1.182697029436659</v>
      </c>
    </row>
    <row r="93" spans="1:8" x14ac:dyDescent="0.35">
      <c r="A93" s="2">
        <v>44970</v>
      </c>
      <c r="B93" s="12">
        <v>1.0932600572764</v>
      </c>
      <c r="C93" s="12">
        <v>1.1829268272233699</v>
      </c>
      <c r="F93" s="8">
        <f t="shared" si="3"/>
        <v>44970</v>
      </c>
      <c r="G93">
        <f t="shared" si="4"/>
        <v>1.0932600572764</v>
      </c>
      <c r="H93">
        <f t="shared" si="5"/>
        <v>1.1829268272233699</v>
      </c>
    </row>
    <row r="94" spans="1:8" x14ac:dyDescent="0.35">
      <c r="A94" s="2">
        <v>44977</v>
      </c>
      <c r="B94" s="12">
        <v>1.095036265489636</v>
      </c>
      <c r="C94" s="12">
        <v>1.1837583496700079</v>
      </c>
      <c r="F94" s="8">
        <f t="shared" si="3"/>
        <v>44977</v>
      </c>
      <c r="G94">
        <f t="shared" si="4"/>
        <v>1.095036265489636</v>
      </c>
      <c r="H94">
        <f t="shared" si="5"/>
        <v>1.1837583496700079</v>
      </c>
    </row>
    <row r="95" spans="1:8" x14ac:dyDescent="0.35">
      <c r="A95" s="2">
        <v>44984</v>
      </c>
      <c r="B95" s="12">
        <v>1.0954140520132549</v>
      </c>
      <c r="C95" s="12">
        <v>1.184001936911163</v>
      </c>
      <c r="F95" s="8">
        <f t="shared" si="3"/>
        <v>44984</v>
      </c>
      <c r="G95">
        <f t="shared" si="4"/>
        <v>1.0954140520132549</v>
      </c>
      <c r="H95">
        <f t="shared" si="5"/>
        <v>1.184001936911163</v>
      </c>
    </row>
    <row r="96" spans="1:8" x14ac:dyDescent="0.35">
      <c r="A96" s="2">
        <v>44991</v>
      </c>
      <c r="B96" s="12">
        <v>1.0983249944283751</v>
      </c>
      <c r="C96" s="12">
        <v>1.185511478873772</v>
      </c>
      <c r="F96" s="8">
        <f t="shared" si="3"/>
        <v>44991</v>
      </c>
      <c r="G96">
        <f t="shared" si="4"/>
        <v>1.0983249944283751</v>
      </c>
      <c r="H96">
        <f t="shared" si="5"/>
        <v>1.185511478873772</v>
      </c>
    </row>
    <row r="97" spans="1:8" x14ac:dyDescent="0.35">
      <c r="A97" s="2">
        <v>44998</v>
      </c>
      <c r="B97" s="12">
        <v>1.097743758991137</v>
      </c>
      <c r="C97" s="12">
        <v>1.1863236870475899</v>
      </c>
      <c r="F97" s="8">
        <f t="shared" si="3"/>
        <v>44998</v>
      </c>
      <c r="G97">
        <f t="shared" si="4"/>
        <v>1.097743758991137</v>
      </c>
      <c r="H97">
        <f t="shared" si="5"/>
        <v>1.1863236870475899</v>
      </c>
    </row>
    <row r="98" spans="1:8" x14ac:dyDescent="0.35">
      <c r="A98" s="2">
        <v>45005</v>
      </c>
      <c r="B98" s="12">
        <v>1.0988801973862721</v>
      </c>
      <c r="C98" s="12">
        <v>1.1867107940590711</v>
      </c>
      <c r="F98" s="8">
        <f t="shared" si="3"/>
        <v>45005</v>
      </c>
      <c r="G98">
        <f t="shared" si="4"/>
        <v>1.0988801973862721</v>
      </c>
      <c r="H98">
        <f t="shared" si="5"/>
        <v>1.1867107940590711</v>
      </c>
    </row>
    <row r="99" spans="1:8" x14ac:dyDescent="0.35">
      <c r="A99" s="2">
        <v>45012</v>
      </c>
      <c r="B99" s="12">
        <v>1.09924120528063</v>
      </c>
      <c r="C99" s="12">
        <v>1.188495645782637</v>
      </c>
      <c r="F99" s="8">
        <f t="shared" si="3"/>
        <v>45012</v>
      </c>
      <c r="G99">
        <f t="shared" si="4"/>
        <v>1.09924120528063</v>
      </c>
      <c r="H99">
        <f t="shared" si="5"/>
        <v>1.188495645782637</v>
      </c>
    </row>
    <row r="100" spans="1:8" x14ac:dyDescent="0.35">
      <c r="A100" s="2">
        <v>45019</v>
      </c>
      <c r="B100" s="12">
        <v>1.0998100514968481</v>
      </c>
      <c r="C100" s="12">
        <v>1.1882998645891429</v>
      </c>
      <c r="F100" s="8">
        <f t="shared" si="3"/>
        <v>45019</v>
      </c>
      <c r="G100">
        <f t="shared" si="4"/>
        <v>1.0998100514968481</v>
      </c>
      <c r="H100">
        <f t="shared" si="5"/>
        <v>1.1882998645891429</v>
      </c>
    </row>
    <row r="101" spans="1:8" x14ac:dyDescent="0.35">
      <c r="A101" s="2">
        <v>45026</v>
      </c>
      <c r="B101" s="12">
        <v>1.103349541298289</v>
      </c>
      <c r="C101" s="12">
        <v>1.189381490839065</v>
      </c>
      <c r="F101" s="8">
        <f t="shared" si="3"/>
        <v>45026</v>
      </c>
      <c r="G101">
        <f t="shared" si="4"/>
        <v>1.103349541298289</v>
      </c>
      <c r="H101">
        <f t="shared" si="5"/>
        <v>1.189381490839065</v>
      </c>
    </row>
    <row r="102" spans="1:8" x14ac:dyDescent="0.35">
      <c r="A102" s="2">
        <v>45033</v>
      </c>
      <c r="B102" s="12">
        <v>1.105820337410685</v>
      </c>
      <c r="C102" s="12">
        <v>1.1904439292283211</v>
      </c>
      <c r="F102" s="8">
        <f t="shared" si="3"/>
        <v>45033</v>
      </c>
      <c r="G102">
        <f t="shared" si="4"/>
        <v>1.105820337410685</v>
      </c>
      <c r="H102">
        <f t="shared" si="5"/>
        <v>1.1904439292283211</v>
      </c>
    </row>
    <row r="103" spans="1:8" x14ac:dyDescent="0.35">
      <c r="A103" s="2">
        <v>45040</v>
      </c>
      <c r="B103" s="12">
        <v>1.1069395858115421</v>
      </c>
      <c r="C103" s="12">
        <v>1.191356884929597</v>
      </c>
      <c r="F103" s="8">
        <f t="shared" si="3"/>
        <v>45040</v>
      </c>
      <c r="G103">
        <f t="shared" si="4"/>
        <v>1.1069395858115421</v>
      </c>
      <c r="H103">
        <f t="shared" si="5"/>
        <v>1.191356884929597</v>
      </c>
    </row>
    <row r="104" spans="1:8" x14ac:dyDescent="0.35">
      <c r="A104" s="2">
        <v>45047</v>
      </c>
      <c r="B104" s="12">
        <v>1.106880238782056</v>
      </c>
      <c r="C104" s="12">
        <v>1.1904822986806489</v>
      </c>
      <c r="F104" s="8">
        <f t="shared" si="3"/>
        <v>45047</v>
      </c>
      <c r="G104">
        <f t="shared" si="4"/>
        <v>1.106880238782056</v>
      </c>
      <c r="H104">
        <f t="shared" si="5"/>
        <v>1.1904822986806489</v>
      </c>
    </row>
    <row r="105" spans="1:8" x14ac:dyDescent="0.35">
      <c r="A105" s="2">
        <v>45054</v>
      </c>
      <c r="B105" s="12">
        <v>1.108403224783314</v>
      </c>
      <c r="C105" s="12">
        <v>1.1918883564839819</v>
      </c>
      <c r="F105" s="8">
        <f t="shared" si="3"/>
        <v>45054</v>
      </c>
      <c r="G105">
        <f t="shared" si="4"/>
        <v>1.108403224783314</v>
      </c>
      <c r="H105">
        <f t="shared" si="5"/>
        <v>1.1918883564839819</v>
      </c>
    </row>
    <row r="106" spans="1:8" x14ac:dyDescent="0.35">
      <c r="A106" s="2">
        <v>45061</v>
      </c>
      <c r="B106" s="12">
        <v>1.1083566190384571</v>
      </c>
      <c r="C106" s="12">
        <v>1.192543619369838</v>
      </c>
      <c r="F106" s="8">
        <f t="shared" si="3"/>
        <v>45061</v>
      </c>
      <c r="G106">
        <f t="shared" si="4"/>
        <v>1.1083566190384571</v>
      </c>
      <c r="H106">
        <f t="shared" si="5"/>
        <v>1.192543619369838</v>
      </c>
    </row>
    <row r="107" spans="1:8" x14ac:dyDescent="0.35">
      <c r="A107" s="2">
        <v>45068</v>
      </c>
      <c r="B107" s="12">
        <v>1.109791393480817</v>
      </c>
      <c r="C107" s="12">
        <v>1.1925257005837759</v>
      </c>
      <c r="F107" s="8">
        <f t="shared" si="3"/>
        <v>45068</v>
      </c>
      <c r="G107">
        <f t="shared" si="4"/>
        <v>1.109791393480817</v>
      </c>
      <c r="H107">
        <f t="shared" si="5"/>
        <v>1.1925257005837759</v>
      </c>
    </row>
    <row r="108" spans="1:8" x14ac:dyDescent="0.35">
      <c r="A108" s="2">
        <v>45075</v>
      </c>
      <c r="B108" s="12">
        <v>1.109703862924136</v>
      </c>
      <c r="C108" s="12">
        <v>1.192867934751735</v>
      </c>
      <c r="F108" s="8">
        <f t="shared" si="3"/>
        <v>45075</v>
      </c>
      <c r="G108">
        <f t="shared" si="4"/>
        <v>1.109703862924136</v>
      </c>
      <c r="H108">
        <f t="shared" si="5"/>
        <v>1.192867934751735</v>
      </c>
    </row>
    <row r="109" spans="1:8" x14ac:dyDescent="0.35">
      <c r="A109" s="2">
        <v>45082</v>
      </c>
      <c r="B109" s="12">
        <v>1.109831487868481</v>
      </c>
      <c r="C109" s="12">
        <v>1.1928326172032171</v>
      </c>
      <c r="F109" s="8">
        <f t="shared" si="3"/>
        <v>45082</v>
      </c>
      <c r="G109">
        <f t="shared" si="4"/>
        <v>1.109831487868481</v>
      </c>
      <c r="H109">
        <f t="shared" si="5"/>
        <v>1.1928326172032171</v>
      </c>
    </row>
    <row r="110" spans="1:8" x14ac:dyDescent="0.35">
      <c r="A110" s="2">
        <v>45089</v>
      </c>
      <c r="B110" s="12">
        <v>1.1085678511573469</v>
      </c>
      <c r="C110" s="12">
        <v>1.1922288821637519</v>
      </c>
      <c r="F110" s="8">
        <f t="shared" si="3"/>
        <v>45089</v>
      </c>
      <c r="G110">
        <f t="shared" si="4"/>
        <v>1.1085678511573469</v>
      </c>
      <c r="H110">
        <f t="shared" si="5"/>
        <v>1.1922288821637519</v>
      </c>
    </row>
    <row r="111" spans="1:8" x14ac:dyDescent="0.35">
      <c r="A111" s="2">
        <v>45096</v>
      </c>
      <c r="B111" s="12">
        <v>1.1101256311945999</v>
      </c>
      <c r="C111" s="12">
        <v>1.1922916665195229</v>
      </c>
      <c r="F111" s="8">
        <f t="shared" si="3"/>
        <v>45096</v>
      </c>
      <c r="G111">
        <f t="shared" si="4"/>
        <v>1.1101256311945999</v>
      </c>
      <c r="H111">
        <f t="shared" si="5"/>
        <v>1.1922916665195229</v>
      </c>
    </row>
    <row r="112" spans="1:8" x14ac:dyDescent="0.35">
      <c r="A112" s="2">
        <v>45103</v>
      </c>
      <c r="B112" s="12">
        <v>1.109961103142185</v>
      </c>
      <c r="C112" s="12">
        <v>1.191333535766399</v>
      </c>
      <c r="F112" s="8">
        <f t="shared" si="3"/>
        <v>45103</v>
      </c>
      <c r="G112">
        <f t="shared" si="4"/>
        <v>1.109961103142185</v>
      </c>
      <c r="H112">
        <f t="shared" si="5"/>
        <v>1.191333535766399</v>
      </c>
    </row>
    <row r="113" spans="1:8" x14ac:dyDescent="0.35">
      <c r="A113" s="2">
        <v>45110</v>
      </c>
      <c r="B113" s="12">
        <v>1.1114997199315679</v>
      </c>
      <c r="C113" s="12">
        <v>1.1911829443569271</v>
      </c>
      <c r="F113" s="8">
        <f t="shared" si="3"/>
        <v>45110</v>
      </c>
      <c r="G113">
        <f t="shared" si="4"/>
        <v>1.1114997199315679</v>
      </c>
      <c r="H113">
        <f t="shared" si="5"/>
        <v>1.1911829443569271</v>
      </c>
    </row>
    <row r="114" spans="1:8" x14ac:dyDescent="0.35">
      <c r="A114" s="2">
        <v>45117</v>
      </c>
      <c r="B114" s="12">
        <v>1.1120221885347139</v>
      </c>
      <c r="C114" s="12">
        <v>1.1915084339847311</v>
      </c>
      <c r="F114" s="8">
        <f t="shared" si="3"/>
        <v>45117</v>
      </c>
      <c r="G114">
        <f t="shared" si="4"/>
        <v>1.1120221885347139</v>
      </c>
      <c r="H114">
        <f t="shared" si="5"/>
        <v>1.1915084339847311</v>
      </c>
    </row>
    <row r="115" spans="1:8" x14ac:dyDescent="0.35">
      <c r="A115" s="2">
        <v>45124</v>
      </c>
      <c r="B115" s="12">
        <v>1.1134817648989619</v>
      </c>
      <c r="C115" s="12">
        <v>1.1917839174856759</v>
      </c>
      <c r="F115" s="8">
        <f t="shared" si="3"/>
        <v>45124</v>
      </c>
      <c r="G115">
        <f t="shared" si="4"/>
        <v>1.1134817648989619</v>
      </c>
      <c r="H115">
        <f t="shared" si="5"/>
        <v>1.1917839174856759</v>
      </c>
    </row>
    <row r="116" spans="1:8" x14ac:dyDescent="0.35">
      <c r="A116" s="2">
        <v>45131</v>
      </c>
      <c r="B116" s="12">
        <v>1.1147076259570521</v>
      </c>
      <c r="C116" s="12">
        <v>1.1922587975150289</v>
      </c>
      <c r="F116" s="8">
        <f t="shared" si="3"/>
        <v>45131</v>
      </c>
      <c r="G116">
        <f t="shared" si="4"/>
        <v>1.1147076259570521</v>
      </c>
      <c r="H116">
        <f t="shared" si="5"/>
        <v>1.1922587975150289</v>
      </c>
    </row>
    <row r="117" spans="1:8" x14ac:dyDescent="0.35">
      <c r="A117" s="2">
        <v>45138</v>
      </c>
      <c r="B117" s="12">
        <v>1.1152995987615091</v>
      </c>
      <c r="C117" s="12">
        <v>1.192750682615566</v>
      </c>
      <c r="F117" s="8">
        <f t="shared" si="3"/>
        <v>45138</v>
      </c>
      <c r="G117">
        <f t="shared" si="4"/>
        <v>1.1152995987615091</v>
      </c>
      <c r="H117">
        <f t="shared" si="5"/>
        <v>1.192750682615566</v>
      </c>
    </row>
    <row r="118" spans="1:8" x14ac:dyDescent="0.35">
      <c r="A118" s="2">
        <v>45145</v>
      </c>
      <c r="B118" s="12">
        <v>1.117710368892725</v>
      </c>
      <c r="C118" s="12">
        <v>1.1924790626978981</v>
      </c>
      <c r="F118" s="8">
        <f t="shared" si="3"/>
        <v>45145</v>
      </c>
      <c r="G118">
        <f t="shared" si="4"/>
        <v>1.117710368892725</v>
      </c>
      <c r="H118">
        <f t="shared" si="5"/>
        <v>1.1924790626978981</v>
      </c>
    </row>
    <row r="119" spans="1:8" x14ac:dyDescent="0.35">
      <c r="A119" s="2">
        <v>45152</v>
      </c>
      <c r="B119" s="12">
        <v>1.117623029810467</v>
      </c>
      <c r="C119" s="12">
        <v>1.1921840540475011</v>
      </c>
      <c r="F119" s="8">
        <f t="shared" si="3"/>
        <v>45152</v>
      </c>
      <c r="G119">
        <f t="shared" si="4"/>
        <v>1.117623029810467</v>
      </c>
      <c r="H119">
        <f t="shared" si="5"/>
        <v>1.1921840540475011</v>
      </c>
    </row>
    <row r="120" spans="1:8" x14ac:dyDescent="0.35">
      <c r="A120" s="2">
        <v>45159</v>
      </c>
      <c r="B120" s="12">
        <v>1.120032754575716</v>
      </c>
      <c r="C120" s="12">
        <v>1.193234722389132</v>
      </c>
      <c r="F120" s="8">
        <f t="shared" si="3"/>
        <v>45159</v>
      </c>
      <c r="G120">
        <f t="shared" si="4"/>
        <v>1.120032754575716</v>
      </c>
      <c r="H120">
        <f t="shared" si="5"/>
        <v>1.193234722389132</v>
      </c>
    </row>
    <row r="121" spans="1:8" x14ac:dyDescent="0.35">
      <c r="A121" s="2">
        <v>45166</v>
      </c>
      <c r="B121" s="12">
        <v>1.1215719584178341</v>
      </c>
      <c r="C121" s="12">
        <v>1.194228179227558</v>
      </c>
      <c r="F121" s="8">
        <f t="shared" si="3"/>
        <v>45166</v>
      </c>
      <c r="G121">
        <f t="shared" si="4"/>
        <v>1.1215719584178341</v>
      </c>
      <c r="H121">
        <f t="shared" si="5"/>
        <v>1.194228179227558</v>
      </c>
    </row>
    <row r="122" spans="1:8" x14ac:dyDescent="0.35">
      <c r="A122" s="2">
        <v>45173</v>
      </c>
      <c r="B122" s="12">
        <v>1.1218919067150359</v>
      </c>
      <c r="C122" s="12">
        <v>1.194208884438168</v>
      </c>
      <c r="F122" s="8">
        <f t="shared" si="3"/>
        <v>45173</v>
      </c>
      <c r="G122">
        <f t="shared" si="4"/>
        <v>1.1218919067150359</v>
      </c>
      <c r="H122">
        <f t="shared" si="5"/>
        <v>1.194208884438168</v>
      </c>
    </row>
    <row r="123" spans="1:8" x14ac:dyDescent="0.35">
      <c r="A123" s="2">
        <v>45180</v>
      </c>
      <c r="B123" s="12">
        <v>1.122041886191772</v>
      </c>
      <c r="C123" s="12">
        <v>1.1943624504465931</v>
      </c>
      <c r="F123" s="8">
        <f t="shared" si="3"/>
        <v>45180</v>
      </c>
      <c r="G123">
        <f t="shared" si="4"/>
        <v>1.122041886191772</v>
      </c>
      <c r="H123">
        <f t="shared" si="5"/>
        <v>1.1943624504465931</v>
      </c>
    </row>
    <row r="124" spans="1:8" x14ac:dyDescent="0.35">
      <c r="A124" s="2">
        <v>45187</v>
      </c>
      <c r="B124" s="12">
        <v>1.1221321817423759</v>
      </c>
      <c r="C124" s="12">
        <v>1.193920839769721</v>
      </c>
      <c r="F124" s="8">
        <f t="shared" si="3"/>
        <v>45187</v>
      </c>
      <c r="G124">
        <f t="shared" si="4"/>
        <v>1.1221321817423759</v>
      </c>
      <c r="H124">
        <f t="shared" si="5"/>
        <v>1.193920839769721</v>
      </c>
    </row>
    <row r="125" spans="1:8" x14ac:dyDescent="0.35">
      <c r="A125" s="2">
        <v>45194</v>
      </c>
      <c r="B125" s="12">
        <v>1.1221072805179719</v>
      </c>
      <c r="C125" s="12">
        <v>1.1935345728443389</v>
      </c>
      <c r="F125" s="8">
        <f t="shared" si="3"/>
        <v>45194</v>
      </c>
      <c r="G125">
        <f t="shared" si="4"/>
        <v>1.1221072805179719</v>
      </c>
      <c r="H125">
        <f t="shared" si="5"/>
        <v>1.1935345728443389</v>
      </c>
    </row>
    <row r="126" spans="1:8" x14ac:dyDescent="0.35">
      <c r="A126" s="2">
        <v>45201</v>
      </c>
      <c r="B126" s="12">
        <v>1.1210465827854119</v>
      </c>
      <c r="C126" s="12">
        <v>1.192195306652905</v>
      </c>
      <c r="F126" s="8">
        <f t="shared" si="3"/>
        <v>45201</v>
      </c>
      <c r="G126">
        <f t="shared" si="4"/>
        <v>1.1210465827854119</v>
      </c>
      <c r="H126">
        <f t="shared" si="5"/>
        <v>1.192195306652905</v>
      </c>
    </row>
    <row r="127" spans="1:8" x14ac:dyDescent="0.35">
      <c r="A127" s="2">
        <v>45208</v>
      </c>
      <c r="B127" s="12">
        <v>1.123252699770855</v>
      </c>
      <c r="C127" s="12">
        <v>1.192652066568926</v>
      </c>
      <c r="F127" s="8">
        <f t="shared" si="3"/>
        <v>45208</v>
      </c>
      <c r="G127">
        <f t="shared" si="4"/>
        <v>1.123252699770855</v>
      </c>
      <c r="H127">
        <f t="shared" si="5"/>
        <v>1.192652066568926</v>
      </c>
    </row>
    <row r="128" spans="1:8" x14ac:dyDescent="0.35">
      <c r="A128" s="2">
        <v>45215</v>
      </c>
      <c r="B128" s="12">
        <v>1.12421824337868</v>
      </c>
      <c r="C128" s="12">
        <v>1.191966845769252</v>
      </c>
      <c r="F128" s="8">
        <f t="shared" si="3"/>
        <v>45215</v>
      </c>
      <c r="G128">
        <f t="shared" si="4"/>
        <v>1.12421824337868</v>
      </c>
      <c r="H128">
        <f t="shared" si="5"/>
        <v>1.191966845769252</v>
      </c>
    </row>
    <row r="129" spans="1:8" x14ac:dyDescent="0.35">
      <c r="A129" s="2">
        <v>45222</v>
      </c>
      <c r="B129" s="12">
        <v>1.1263415130110841</v>
      </c>
      <c r="C129" s="12">
        <v>1.191788310179821</v>
      </c>
      <c r="F129" s="8">
        <f t="shared" si="3"/>
        <v>45222</v>
      </c>
      <c r="G129">
        <f t="shared" si="4"/>
        <v>1.1263415130110841</v>
      </c>
      <c r="H129">
        <f t="shared" si="5"/>
        <v>1.191788310179821</v>
      </c>
    </row>
    <row r="130" spans="1:8" x14ac:dyDescent="0.35">
      <c r="A130" s="2">
        <v>45229</v>
      </c>
      <c r="B130" s="12">
        <v>1.1265719070157669</v>
      </c>
      <c r="C130" s="12">
        <v>1.1913760862036209</v>
      </c>
      <c r="F130" s="8">
        <f t="shared" si="3"/>
        <v>45229</v>
      </c>
      <c r="G130">
        <f t="shared" si="4"/>
        <v>1.1265719070157669</v>
      </c>
      <c r="H130">
        <f t="shared" si="5"/>
        <v>1.1913760862036209</v>
      </c>
    </row>
    <row r="131" spans="1:8" x14ac:dyDescent="0.35">
      <c r="A131" s="2">
        <v>45236</v>
      </c>
      <c r="B131" s="12">
        <v>1.1258396530621479</v>
      </c>
      <c r="C131" s="12">
        <v>1.190131345512359</v>
      </c>
      <c r="F131" s="8">
        <f t="shared" si="3"/>
        <v>45236</v>
      </c>
      <c r="G131">
        <f t="shared" si="4"/>
        <v>1.1258396530621479</v>
      </c>
      <c r="H131">
        <f t="shared" si="5"/>
        <v>1.190131345512359</v>
      </c>
    </row>
    <row r="132" spans="1:8" x14ac:dyDescent="0.35">
      <c r="A132" s="2">
        <v>45243</v>
      </c>
      <c r="B132" s="12">
        <v>1.12647424816372</v>
      </c>
      <c r="C132" s="12">
        <v>1.189593374187635</v>
      </c>
      <c r="F132" s="8">
        <f t="shared" si="3"/>
        <v>45243</v>
      </c>
      <c r="G132">
        <f t="shared" si="4"/>
        <v>1.12647424816372</v>
      </c>
      <c r="H132">
        <f t="shared" si="5"/>
        <v>1.189593374187635</v>
      </c>
    </row>
    <row r="133" spans="1:8" x14ac:dyDescent="0.35">
      <c r="A133" s="2">
        <v>45250</v>
      </c>
      <c r="B133" s="12">
        <v>1.1267707941029339</v>
      </c>
      <c r="C133" s="12">
        <v>1.189293188676972</v>
      </c>
      <c r="F133" s="8">
        <f t="shared" si="3"/>
        <v>45250</v>
      </c>
      <c r="G133">
        <f t="shared" si="4"/>
        <v>1.1267707941029339</v>
      </c>
      <c r="H133">
        <f t="shared" si="5"/>
        <v>1.189293188676972</v>
      </c>
    </row>
    <row r="134" spans="1:8" x14ac:dyDescent="0.35">
      <c r="A134" s="2">
        <v>45257</v>
      </c>
      <c r="B134" s="12">
        <v>1.1272426062105241</v>
      </c>
      <c r="C134" s="12">
        <v>1.189371889559923</v>
      </c>
      <c r="F134" s="8">
        <f t="shared" si="3"/>
        <v>45257</v>
      </c>
      <c r="G134">
        <f t="shared" si="4"/>
        <v>1.1272426062105241</v>
      </c>
      <c r="H134">
        <f t="shared" si="5"/>
        <v>1.189371889559923</v>
      </c>
    </row>
    <row r="135" spans="1:8" x14ac:dyDescent="0.35">
      <c r="A135" s="2">
        <v>45264</v>
      </c>
      <c r="B135" s="12">
        <v>1.1274784185926781</v>
      </c>
      <c r="C135" s="12">
        <v>1.1884090380113259</v>
      </c>
      <c r="F135" s="8">
        <f t="shared" si="3"/>
        <v>45264</v>
      </c>
      <c r="G135">
        <f t="shared" si="4"/>
        <v>1.1274784185926781</v>
      </c>
      <c r="H135">
        <f t="shared" si="5"/>
        <v>1.1884090380113259</v>
      </c>
    </row>
    <row r="136" spans="1:8" x14ac:dyDescent="0.35">
      <c r="A136" s="2">
        <v>45271</v>
      </c>
      <c r="B136" s="12">
        <v>1.1269862934779289</v>
      </c>
      <c r="C136" s="12">
        <v>1.189204512601699</v>
      </c>
      <c r="F136" s="8">
        <f t="shared" ref="F136:F144" si="6">A136</f>
        <v>45271</v>
      </c>
      <c r="G136">
        <f t="shared" si="4"/>
        <v>1.1269862934779289</v>
      </c>
      <c r="H136">
        <f t="shared" si="5"/>
        <v>1.189204512601699</v>
      </c>
    </row>
    <row r="137" spans="1:8" x14ac:dyDescent="0.35">
      <c r="A137" s="2">
        <v>45278</v>
      </c>
      <c r="B137" s="12">
        <v>1.125044037612033</v>
      </c>
      <c r="C137" s="12">
        <v>1.188049500518747</v>
      </c>
      <c r="F137" s="8">
        <f t="shared" si="6"/>
        <v>45278</v>
      </c>
      <c r="G137">
        <f t="shared" ref="G137:G144" si="7">B137</f>
        <v>1.125044037612033</v>
      </c>
      <c r="H137">
        <f t="shared" ref="H137:H144" si="8">C137</f>
        <v>1.188049500518747</v>
      </c>
    </row>
    <row r="138" spans="1:8" x14ac:dyDescent="0.35">
      <c r="A138" s="2">
        <v>45285</v>
      </c>
      <c r="B138" s="12">
        <v>1.124407175773839</v>
      </c>
      <c r="C138" s="12">
        <v>1.187128317591537</v>
      </c>
      <c r="F138" s="8">
        <f t="shared" si="6"/>
        <v>45285</v>
      </c>
      <c r="G138">
        <f t="shared" si="7"/>
        <v>1.124407175773839</v>
      </c>
      <c r="H138">
        <f t="shared" si="8"/>
        <v>1.187128317591537</v>
      </c>
    </row>
    <row r="139" spans="1:8" x14ac:dyDescent="0.35">
      <c r="A139" s="2">
        <v>45292</v>
      </c>
      <c r="B139" s="12">
        <v>1.122863250408183</v>
      </c>
      <c r="C139" s="12">
        <v>1.1855819584378331</v>
      </c>
      <c r="F139" s="8">
        <f t="shared" si="6"/>
        <v>45292</v>
      </c>
      <c r="G139">
        <f t="shared" si="7"/>
        <v>1.122863250408183</v>
      </c>
      <c r="H139">
        <f t="shared" si="8"/>
        <v>1.1855819584378331</v>
      </c>
    </row>
    <row r="140" spans="1:8" x14ac:dyDescent="0.35">
      <c r="A140" s="2">
        <v>45299</v>
      </c>
      <c r="B140" s="12">
        <v>1.1224529913346619</v>
      </c>
      <c r="C140" s="12">
        <v>1.1854093151338889</v>
      </c>
      <c r="F140" s="8">
        <f t="shared" si="6"/>
        <v>45299</v>
      </c>
      <c r="G140">
        <f t="shared" si="7"/>
        <v>1.1224529913346619</v>
      </c>
      <c r="H140">
        <f t="shared" si="8"/>
        <v>1.1854093151338889</v>
      </c>
    </row>
    <row r="141" spans="1:8" x14ac:dyDescent="0.35">
      <c r="A141" s="2">
        <v>45306</v>
      </c>
      <c r="B141" s="12">
        <v>1.122302811406896</v>
      </c>
      <c r="C141" s="12">
        <v>1.1839923498407099</v>
      </c>
      <c r="F141" s="8">
        <f t="shared" si="6"/>
        <v>45306</v>
      </c>
      <c r="G141">
        <f t="shared" si="7"/>
        <v>1.122302811406896</v>
      </c>
      <c r="H141">
        <f t="shared" si="8"/>
        <v>1.1839923498407099</v>
      </c>
    </row>
    <row r="142" spans="1:8" x14ac:dyDescent="0.35">
      <c r="A142" s="2">
        <v>45313</v>
      </c>
      <c r="B142" s="12">
        <v>1.1227573331897509</v>
      </c>
      <c r="C142" s="12">
        <v>1.1834895963011589</v>
      </c>
      <c r="F142" s="8">
        <f t="shared" si="6"/>
        <v>45313</v>
      </c>
      <c r="G142">
        <f t="shared" si="7"/>
        <v>1.1227573331897509</v>
      </c>
      <c r="H142">
        <f t="shared" si="8"/>
        <v>1.1834895963011589</v>
      </c>
    </row>
    <row r="143" spans="1:8" x14ac:dyDescent="0.35">
      <c r="A143" s="2">
        <v>45320</v>
      </c>
      <c r="B143" s="12">
        <v>1.122436169221231</v>
      </c>
      <c r="C143" s="12">
        <v>1.1826169477492121</v>
      </c>
      <c r="F143" s="8">
        <f t="shared" si="6"/>
        <v>45320</v>
      </c>
      <c r="G143">
        <f t="shared" si="7"/>
        <v>1.122436169221231</v>
      </c>
      <c r="H143">
        <f t="shared" si="8"/>
        <v>1.1826169477492121</v>
      </c>
    </row>
    <row r="144" spans="1:8" x14ac:dyDescent="0.35">
      <c r="A144" s="2">
        <v>45327</v>
      </c>
      <c r="B144" s="12">
        <v>1.122652982041874</v>
      </c>
      <c r="C144" s="12">
        <v>1.182172998687113</v>
      </c>
      <c r="F144" s="8">
        <f t="shared" si="6"/>
        <v>45327</v>
      </c>
      <c r="G144">
        <f t="shared" si="7"/>
        <v>1.122652982041874</v>
      </c>
      <c r="H144">
        <f t="shared" si="8"/>
        <v>1.182172998687113</v>
      </c>
    </row>
    <row r="145" spans="1:3" x14ac:dyDescent="0.35">
      <c r="A145" s="2">
        <v>45334</v>
      </c>
      <c r="B145" s="12">
        <v>1.1223263170457269</v>
      </c>
      <c r="C145" s="12">
        <v>1.182004553198819</v>
      </c>
    </row>
    <row r="146" spans="1:3" x14ac:dyDescent="0.35">
      <c r="A146" s="2">
        <v>45341</v>
      </c>
      <c r="B146" s="12">
        <v>1.124227722689868</v>
      </c>
      <c r="C146" s="12">
        <v>1.1820002103589149</v>
      </c>
    </row>
    <row r="147" spans="1:3" x14ac:dyDescent="0.35">
      <c r="A147" s="2">
        <v>45348</v>
      </c>
      <c r="B147" s="12">
        <v>1.1242588846673149</v>
      </c>
      <c r="C147" s="12">
        <v>1.1821684616859309</v>
      </c>
    </row>
    <row r="148" spans="1:3" x14ac:dyDescent="0.35">
      <c r="A148" s="2">
        <v>45355</v>
      </c>
      <c r="B148" s="12">
        <v>1.123499581158468</v>
      </c>
      <c r="C148" s="12">
        <v>1.1813080943708969</v>
      </c>
    </row>
    <row r="149" spans="1:3" x14ac:dyDescent="0.35">
      <c r="A149" s="2">
        <v>45362</v>
      </c>
      <c r="B149" s="12">
        <v>1.122627455491078</v>
      </c>
      <c r="C149" s="12">
        <v>1.181116660633196</v>
      </c>
    </row>
    <row r="150" spans="1:3" x14ac:dyDescent="0.35">
      <c r="A150" s="2">
        <v>45369</v>
      </c>
      <c r="B150" s="12">
        <v>1.123305719734272</v>
      </c>
      <c r="C150" s="12">
        <v>1.180536429953702</v>
      </c>
    </row>
    <row r="151" spans="1:3" x14ac:dyDescent="0.35">
      <c r="A151" s="2">
        <v>45376</v>
      </c>
      <c r="B151" s="12">
        <v>1.124102420489641</v>
      </c>
      <c r="C151" s="12">
        <v>1.180338850544898</v>
      </c>
    </row>
    <row r="152" spans="1:3" x14ac:dyDescent="0.35">
      <c r="A152" s="2">
        <v>45383</v>
      </c>
      <c r="B152" s="12">
        <v>1.1252269301863891</v>
      </c>
      <c r="C152" s="12">
        <v>1.1808459923749679</v>
      </c>
    </row>
    <row r="153" spans="1:3" x14ac:dyDescent="0.35">
      <c r="A153" s="2">
        <v>45390</v>
      </c>
      <c r="B153" s="12">
        <v>1.1238442873969241</v>
      </c>
      <c r="C153" s="12">
        <v>1.1800995363605891</v>
      </c>
    </row>
    <row r="154" spans="1:3" x14ac:dyDescent="0.35">
      <c r="A154" s="2">
        <v>45397</v>
      </c>
      <c r="B154" s="12">
        <v>1.123068465571827</v>
      </c>
      <c r="C154" s="12">
        <v>1.179245524653892</v>
      </c>
    </row>
    <row r="155" spans="1:3" x14ac:dyDescent="0.35">
      <c r="A155" s="2">
        <v>45404</v>
      </c>
      <c r="B155" s="12">
        <v>1.1229957770603849</v>
      </c>
      <c r="C155" s="12">
        <v>1.179181604391911</v>
      </c>
    </row>
    <row r="156" spans="1:3" x14ac:dyDescent="0.35">
      <c r="A156" s="2">
        <v>45411</v>
      </c>
      <c r="B156" s="12">
        <v>1.1237079136787791</v>
      </c>
      <c r="C156" s="12">
        <v>1.179171077572682</v>
      </c>
    </row>
    <row r="157" spans="1:3" x14ac:dyDescent="0.35">
      <c r="A157" s="2">
        <v>45418</v>
      </c>
      <c r="B157" s="12">
        <v>1.124225959313667</v>
      </c>
      <c r="C157" s="12">
        <v>1.178736213535247</v>
      </c>
    </row>
    <row r="158" spans="1:3" x14ac:dyDescent="0.35">
      <c r="A158" s="2">
        <v>45425</v>
      </c>
      <c r="B158" s="12">
        <v>1.1240355280412511</v>
      </c>
      <c r="C158" s="12">
        <v>1.1784455244884291</v>
      </c>
    </row>
    <row r="159" spans="1:3" x14ac:dyDescent="0.35">
      <c r="A159" s="2">
        <v>45432</v>
      </c>
      <c r="B159" s="12">
        <v>1.1249984147299561</v>
      </c>
      <c r="C159" s="12">
        <v>1.177776265443393</v>
      </c>
    </row>
    <row r="160" spans="1:3" x14ac:dyDescent="0.35">
      <c r="A160" s="2">
        <v>45439</v>
      </c>
      <c r="B160" s="12">
        <v>1.124150325001138</v>
      </c>
      <c r="C160" s="12">
        <v>1.177188111157047</v>
      </c>
    </row>
    <row r="161" spans="1:3" x14ac:dyDescent="0.35">
      <c r="A161" s="2">
        <v>45446</v>
      </c>
      <c r="B161" s="12">
        <v>1.124232003521213</v>
      </c>
      <c r="C161" s="12">
        <v>1.176750618414607</v>
      </c>
    </row>
    <row r="162" spans="1:3" x14ac:dyDescent="0.35">
      <c r="A162" s="2">
        <v>45453</v>
      </c>
      <c r="B162" s="12">
        <v>1.1247090087084499</v>
      </c>
      <c r="C162" s="12">
        <v>1.1766184593634179</v>
      </c>
    </row>
    <row r="163" spans="1:3" x14ac:dyDescent="0.35">
      <c r="A163" s="2">
        <v>45460</v>
      </c>
      <c r="B163" s="12">
        <v>1.124120398388663</v>
      </c>
      <c r="C163" s="12">
        <v>1.176066547711978</v>
      </c>
    </row>
    <row r="164" spans="1:3" x14ac:dyDescent="0.35">
      <c r="A164" s="2">
        <v>45467</v>
      </c>
      <c r="B164" s="12">
        <v>1.124174829785775</v>
      </c>
      <c r="C164" s="12">
        <v>1.1766314848952351</v>
      </c>
    </row>
    <row r="165" spans="1:3" x14ac:dyDescent="0.35">
      <c r="A165" s="2">
        <v>45474</v>
      </c>
      <c r="B165" s="12">
        <v>1.123859942070867</v>
      </c>
      <c r="C165" s="12">
        <v>1.1758354419575801</v>
      </c>
    </row>
    <row r="166" spans="1:3" x14ac:dyDescent="0.35">
      <c r="A166" s="2">
        <v>45481</v>
      </c>
      <c r="B166" s="12">
        <v>1.123664956244667</v>
      </c>
      <c r="C166" s="12">
        <v>1.175123971441804</v>
      </c>
    </row>
    <row r="167" spans="1:3" x14ac:dyDescent="0.35">
      <c r="A167" s="2">
        <v>45488</v>
      </c>
      <c r="B167" s="12">
        <v>1.123261148263518</v>
      </c>
      <c r="C167" s="12">
        <v>1.174374676915251</v>
      </c>
    </row>
    <row r="168" spans="1:3" x14ac:dyDescent="0.35">
      <c r="A168" s="2">
        <v>45495</v>
      </c>
      <c r="B168" s="12">
        <v>1.1227088066485409</v>
      </c>
      <c r="C168" s="12">
        <v>1.1736262508968081</v>
      </c>
    </row>
    <row r="169" spans="1:3" x14ac:dyDescent="0.35">
      <c r="A169" s="2">
        <v>45502</v>
      </c>
      <c r="B169" s="12">
        <v>1.1218841072674759</v>
      </c>
      <c r="C169" s="12">
        <v>1.172559390610787</v>
      </c>
    </row>
    <row r="170" spans="1:3" x14ac:dyDescent="0.35">
      <c r="A170" s="2">
        <v>45509</v>
      </c>
      <c r="B170" s="12">
        <v>1.1208395094223531</v>
      </c>
      <c r="C170" s="12">
        <v>1.1718399736624381</v>
      </c>
    </row>
    <row r="171" spans="1:3" x14ac:dyDescent="0.35">
      <c r="A171" s="2">
        <v>45516</v>
      </c>
      <c r="B171" s="12">
        <v>1.1201105293611919</v>
      </c>
      <c r="C171" s="12">
        <v>1.1712110579657311</v>
      </c>
    </row>
    <row r="172" spans="1:3" x14ac:dyDescent="0.35">
      <c r="A172" s="2">
        <v>45523</v>
      </c>
      <c r="B172" s="12">
        <v>1.1199692456538539</v>
      </c>
      <c r="C172" s="12">
        <v>1.170944031024217</v>
      </c>
    </row>
    <row r="173" spans="1:3" x14ac:dyDescent="0.35">
      <c r="A173" s="2">
        <v>45530</v>
      </c>
      <c r="B173" s="12">
        <v>1.1190847986024921</v>
      </c>
      <c r="C173" s="12">
        <v>1.170603850265304</v>
      </c>
    </row>
    <row r="174" spans="1:3" x14ac:dyDescent="0.35">
      <c r="A174" s="2">
        <v>45537</v>
      </c>
      <c r="B174" s="12">
        <v>1.119163320561072</v>
      </c>
      <c r="C174" s="12">
        <v>1.17037984730966</v>
      </c>
    </row>
    <row r="175" spans="1:3" x14ac:dyDescent="0.35">
      <c r="A175" s="2">
        <v>45544</v>
      </c>
      <c r="B175" s="12">
        <v>1.118926177200696</v>
      </c>
      <c r="C175" s="12">
        <v>1.1702951036982909</v>
      </c>
    </row>
    <row r="176" spans="1:3" x14ac:dyDescent="0.35">
      <c r="A176" s="2">
        <v>45551</v>
      </c>
      <c r="B176" s="12">
        <v>1.119005341195265</v>
      </c>
      <c r="C176" s="12">
        <v>1.170115538974426</v>
      </c>
    </row>
    <row r="177" spans="1:3" x14ac:dyDescent="0.35">
      <c r="A177" s="2">
        <v>45558</v>
      </c>
      <c r="B177" s="12">
        <v>1.1184195068763589</v>
      </c>
      <c r="C177" s="12">
        <v>1.1697061765705981</v>
      </c>
    </row>
    <row r="178" spans="1:3" x14ac:dyDescent="0.35">
      <c r="A178" s="2">
        <v>45565</v>
      </c>
      <c r="B178" s="12">
        <v>1.118411603487059</v>
      </c>
      <c r="C178" s="12">
        <v>1.169369570362405</v>
      </c>
    </row>
    <row r="179" spans="1:3" x14ac:dyDescent="0.35">
      <c r="A179" s="2">
        <v>45572</v>
      </c>
      <c r="B179" s="12">
        <v>1.1181788629304561</v>
      </c>
      <c r="C179" s="12">
        <v>1.1692551611328481</v>
      </c>
    </row>
    <row r="180" spans="1:3" x14ac:dyDescent="0.35">
      <c r="A180" s="3" t="s">
        <v>2</v>
      </c>
      <c r="B180" s="12">
        <v>186.91258905576038</v>
      </c>
      <c r="C180" s="12">
        <v>199.45997683886358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1.2088909937233649</v>
      </c>
      <c r="C8" s="12">
        <v>0.96871361863941297</v>
      </c>
      <c r="D8" s="12">
        <v>0.96528677297260967</v>
      </c>
      <c r="F8" s="8">
        <f t="shared" ref="F8:I71" si="0">A8</f>
        <v>44613</v>
      </c>
      <c r="G8">
        <f>B8</f>
        <v>1.2088909937233649</v>
      </c>
      <c r="H8">
        <f>C8</f>
        <v>0.96871361863941297</v>
      </c>
      <c r="I8">
        <f>D8</f>
        <v>0.96528677297260967</v>
      </c>
    </row>
    <row r="9" spans="1:15" x14ac:dyDescent="0.35">
      <c r="A9" s="2">
        <v>44620</v>
      </c>
      <c r="B9" s="12">
        <v>1.228907241580931</v>
      </c>
      <c r="C9" s="12">
        <v>0.9473347338483783</v>
      </c>
      <c r="D9" s="12">
        <v>0.95766196840428275</v>
      </c>
      <c r="F9" s="8">
        <f t="shared" si="0"/>
        <v>44620</v>
      </c>
      <c r="G9">
        <f t="shared" si="0"/>
        <v>1.228907241580931</v>
      </c>
      <c r="H9">
        <f t="shared" si="0"/>
        <v>0.9473347338483783</v>
      </c>
      <c r="I9">
        <f t="shared" si="0"/>
        <v>0.95766196840428275</v>
      </c>
    </row>
    <row r="10" spans="1:15" x14ac:dyDescent="0.35">
      <c r="A10" s="2">
        <v>44627</v>
      </c>
      <c r="B10" s="12">
        <v>1.1164020508932371</v>
      </c>
      <c r="C10" s="12">
        <v>0.96720576558965132</v>
      </c>
      <c r="D10" s="12">
        <v>0.96413816162723442</v>
      </c>
      <c r="F10" s="8">
        <f t="shared" si="0"/>
        <v>44627</v>
      </c>
      <c r="G10">
        <f t="shared" si="0"/>
        <v>1.1164020508932371</v>
      </c>
      <c r="H10">
        <f t="shared" si="0"/>
        <v>0.96720576558965132</v>
      </c>
      <c r="I10">
        <f t="shared" si="0"/>
        <v>0.96413816162723442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0.99095117473333305</v>
      </c>
      <c r="C12" s="12">
        <v>0.99833443981535319</v>
      </c>
      <c r="D12" s="12">
        <v>1.021119484532814</v>
      </c>
      <c r="F12" s="8">
        <f t="shared" si="0"/>
        <v>44641</v>
      </c>
      <c r="G12">
        <f t="shared" si="0"/>
        <v>0.99095117473333305</v>
      </c>
      <c r="H12">
        <f t="shared" si="0"/>
        <v>0.99833443981535319</v>
      </c>
      <c r="I12">
        <f t="shared" si="0"/>
        <v>1.021119484532814</v>
      </c>
    </row>
    <row r="13" spans="1:15" x14ac:dyDescent="0.35">
      <c r="A13" s="2">
        <v>44648</v>
      </c>
      <c r="B13" s="12">
        <v>0.98996737437989335</v>
      </c>
      <c r="C13" s="12">
        <v>1.0032429712145281</v>
      </c>
      <c r="D13" s="12">
        <v>1.043928058379783</v>
      </c>
      <c r="F13" s="8">
        <f t="shared" si="0"/>
        <v>44648</v>
      </c>
      <c r="G13">
        <f t="shared" si="0"/>
        <v>0.98996737437989335</v>
      </c>
      <c r="H13">
        <f t="shared" si="0"/>
        <v>1.0032429712145281</v>
      </c>
      <c r="I13">
        <f t="shared" si="0"/>
        <v>1.043928058379783</v>
      </c>
    </row>
    <row r="14" spans="1:15" x14ac:dyDescent="0.35">
      <c r="A14" s="2">
        <v>44655</v>
      </c>
      <c r="B14" s="12">
        <v>0.95486547218693407</v>
      </c>
      <c r="C14" s="12">
        <v>1.0129901218877819</v>
      </c>
      <c r="D14" s="12">
        <v>1.078804382003234</v>
      </c>
      <c r="F14" s="8">
        <f t="shared" si="0"/>
        <v>44655</v>
      </c>
      <c r="G14">
        <f t="shared" si="0"/>
        <v>0.95486547218693407</v>
      </c>
      <c r="H14">
        <f t="shared" si="0"/>
        <v>1.0129901218877819</v>
      </c>
      <c r="I14">
        <f t="shared" si="0"/>
        <v>1.078804382003234</v>
      </c>
    </row>
    <row r="15" spans="1:15" x14ac:dyDescent="0.35">
      <c r="A15" s="2">
        <v>44662</v>
      </c>
      <c r="B15" s="12">
        <v>0.95951091606472116</v>
      </c>
      <c r="C15" s="12">
        <v>1.024294330723321</v>
      </c>
      <c r="D15" s="12">
        <v>1.1075744226004061</v>
      </c>
      <c r="F15" s="8">
        <f t="shared" si="0"/>
        <v>44662</v>
      </c>
      <c r="G15">
        <f t="shared" si="0"/>
        <v>0.95951091606472116</v>
      </c>
      <c r="H15">
        <f t="shared" si="0"/>
        <v>1.024294330723321</v>
      </c>
      <c r="I15">
        <f t="shared" si="0"/>
        <v>1.1075744226004061</v>
      </c>
    </row>
    <row r="16" spans="1:15" x14ac:dyDescent="0.35">
      <c r="A16" s="2">
        <v>44669</v>
      </c>
      <c r="B16" s="12">
        <v>0.99488368461488785</v>
      </c>
      <c r="C16" s="12">
        <v>1.0383871057897329</v>
      </c>
      <c r="D16" s="12">
        <v>1.1408192529624239</v>
      </c>
      <c r="F16" s="8">
        <f t="shared" si="0"/>
        <v>44669</v>
      </c>
      <c r="G16">
        <f t="shared" si="0"/>
        <v>0.99488368461488785</v>
      </c>
      <c r="H16">
        <f t="shared" si="0"/>
        <v>1.0383871057897329</v>
      </c>
      <c r="I16">
        <f t="shared" si="0"/>
        <v>1.1408192529624239</v>
      </c>
    </row>
    <row r="17" spans="1:9" x14ac:dyDescent="0.35">
      <c r="A17" s="2">
        <v>44676</v>
      </c>
      <c r="B17" s="12">
        <v>1.014484894838634</v>
      </c>
      <c r="C17" s="12">
        <v>1.0455380001747481</v>
      </c>
      <c r="D17" s="12">
        <v>1.170924054544036</v>
      </c>
      <c r="F17" s="8">
        <f t="shared" si="0"/>
        <v>44676</v>
      </c>
      <c r="G17">
        <f t="shared" si="0"/>
        <v>1.014484894838634</v>
      </c>
      <c r="H17">
        <f t="shared" si="0"/>
        <v>1.0455380001747481</v>
      </c>
      <c r="I17">
        <f t="shared" si="0"/>
        <v>1.170924054544036</v>
      </c>
    </row>
    <row r="18" spans="1:9" x14ac:dyDescent="0.35">
      <c r="A18" s="2">
        <v>44683</v>
      </c>
      <c r="B18" s="12">
        <v>0.9965469165005435</v>
      </c>
      <c r="C18" s="12">
        <v>1.0442841377608041</v>
      </c>
      <c r="D18" s="12">
        <v>1.185693791749503</v>
      </c>
      <c r="F18" s="8">
        <f t="shared" si="0"/>
        <v>44683</v>
      </c>
      <c r="G18">
        <f t="shared" si="0"/>
        <v>0.9965469165005435</v>
      </c>
      <c r="H18">
        <f t="shared" si="0"/>
        <v>1.0442841377608041</v>
      </c>
      <c r="I18">
        <f t="shared" si="0"/>
        <v>1.185693791749503</v>
      </c>
    </row>
    <row r="19" spans="1:9" x14ac:dyDescent="0.35">
      <c r="A19" s="2">
        <v>44690</v>
      </c>
      <c r="B19" s="12">
        <v>0.9896910852688704</v>
      </c>
      <c r="C19" s="12">
        <v>1.0423829102755351</v>
      </c>
      <c r="D19" s="12">
        <v>1.2034225013465389</v>
      </c>
      <c r="F19" s="8">
        <f t="shared" si="0"/>
        <v>44690</v>
      </c>
      <c r="G19">
        <f t="shared" si="0"/>
        <v>0.9896910852688704</v>
      </c>
      <c r="H19">
        <f t="shared" si="0"/>
        <v>1.0423829102755351</v>
      </c>
      <c r="I19">
        <f t="shared" si="0"/>
        <v>1.2034225013465389</v>
      </c>
    </row>
    <row r="20" spans="1:9" x14ac:dyDescent="0.35">
      <c r="A20" s="2">
        <v>44697</v>
      </c>
      <c r="B20" s="12">
        <v>1.013360616579098</v>
      </c>
      <c r="C20" s="12">
        <v>1.0561495738966911</v>
      </c>
      <c r="D20" s="12">
        <v>1.223607767965823</v>
      </c>
      <c r="F20" s="8">
        <f t="shared" si="0"/>
        <v>44697</v>
      </c>
      <c r="G20">
        <f t="shared" si="0"/>
        <v>1.013360616579098</v>
      </c>
      <c r="H20">
        <f t="shared" si="0"/>
        <v>1.0561495738966911</v>
      </c>
      <c r="I20">
        <f t="shared" si="0"/>
        <v>1.223607767965823</v>
      </c>
    </row>
    <row r="21" spans="1:9" x14ac:dyDescent="0.35">
      <c r="A21" s="2">
        <v>44704</v>
      </c>
      <c r="B21" s="12">
        <v>1.013333758613951</v>
      </c>
      <c r="C21" s="12">
        <v>1.0616681001017241</v>
      </c>
      <c r="D21" s="12">
        <v>1.2363204516585631</v>
      </c>
      <c r="F21" s="8">
        <f t="shared" si="0"/>
        <v>44704</v>
      </c>
      <c r="G21">
        <f t="shared" si="0"/>
        <v>1.013333758613951</v>
      </c>
      <c r="H21">
        <f t="shared" si="0"/>
        <v>1.0616681001017241</v>
      </c>
      <c r="I21">
        <f t="shared" si="0"/>
        <v>1.2363204516585631</v>
      </c>
    </row>
    <row r="22" spans="1:9" x14ac:dyDescent="0.35">
      <c r="A22" s="2">
        <v>44711</v>
      </c>
      <c r="B22" s="12">
        <v>0.99746769332196039</v>
      </c>
      <c r="C22" s="12">
        <v>1.0686612971322389</v>
      </c>
      <c r="D22" s="12">
        <v>1.2555635930466811</v>
      </c>
      <c r="F22" s="8">
        <f t="shared" si="0"/>
        <v>44711</v>
      </c>
      <c r="G22">
        <f t="shared" si="0"/>
        <v>0.99746769332196039</v>
      </c>
      <c r="H22">
        <f t="shared" si="0"/>
        <v>1.0686612971322389</v>
      </c>
      <c r="I22">
        <f t="shared" si="0"/>
        <v>1.2555635930466811</v>
      </c>
    </row>
    <row r="23" spans="1:9" x14ac:dyDescent="0.35">
      <c r="A23" s="2">
        <v>44718</v>
      </c>
      <c r="B23" s="12">
        <v>1.00287241685869</v>
      </c>
      <c r="C23" s="12">
        <v>1.070553723740826</v>
      </c>
      <c r="D23" s="12">
        <v>1.264080633786643</v>
      </c>
      <c r="F23" s="8">
        <f t="shared" si="0"/>
        <v>44718</v>
      </c>
      <c r="G23">
        <f t="shared" si="0"/>
        <v>1.00287241685869</v>
      </c>
      <c r="H23">
        <f t="shared" si="0"/>
        <v>1.070553723740826</v>
      </c>
      <c r="I23">
        <f t="shared" si="0"/>
        <v>1.264080633786643</v>
      </c>
    </row>
    <row r="24" spans="1:9" x14ac:dyDescent="0.35">
      <c r="A24" s="2">
        <v>44725</v>
      </c>
      <c r="B24" s="12">
        <v>1.01314397814918</v>
      </c>
      <c r="C24" s="12">
        <v>1.079704432206479</v>
      </c>
      <c r="D24" s="12">
        <v>1.2803557585795129</v>
      </c>
      <c r="F24" s="8">
        <f t="shared" si="0"/>
        <v>44725</v>
      </c>
      <c r="G24">
        <f t="shared" si="0"/>
        <v>1.01314397814918</v>
      </c>
      <c r="H24">
        <f t="shared" si="0"/>
        <v>1.079704432206479</v>
      </c>
      <c r="I24">
        <f t="shared" si="0"/>
        <v>1.2803557585795129</v>
      </c>
    </row>
    <row r="25" spans="1:9" x14ac:dyDescent="0.35">
      <c r="A25" s="2">
        <v>44732</v>
      </c>
      <c r="B25" s="12">
        <v>1.02892842734372</v>
      </c>
      <c r="C25" s="12">
        <v>1.0806838370558931</v>
      </c>
      <c r="D25" s="12">
        <v>1.2869698363452491</v>
      </c>
      <c r="F25" s="8">
        <f t="shared" si="0"/>
        <v>44732</v>
      </c>
      <c r="G25">
        <f t="shared" si="0"/>
        <v>1.02892842734372</v>
      </c>
      <c r="H25">
        <f t="shared" si="0"/>
        <v>1.0806838370558931</v>
      </c>
      <c r="I25">
        <f t="shared" si="0"/>
        <v>1.2869698363452491</v>
      </c>
    </row>
    <row r="26" spans="1:9" x14ac:dyDescent="0.35">
      <c r="A26" s="2">
        <v>44739</v>
      </c>
      <c r="B26" s="12">
        <v>1.0252971577945129</v>
      </c>
      <c r="C26" s="12">
        <v>1.081271412679333</v>
      </c>
      <c r="D26" s="12">
        <v>1.2954270930368139</v>
      </c>
      <c r="F26" s="8">
        <f t="shared" si="0"/>
        <v>44739</v>
      </c>
      <c r="G26">
        <f t="shared" si="0"/>
        <v>1.0252971577945129</v>
      </c>
      <c r="H26">
        <f t="shared" si="0"/>
        <v>1.081271412679333</v>
      </c>
      <c r="I26">
        <f t="shared" si="0"/>
        <v>1.2954270930368139</v>
      </c>
    </row>
    <row r="27" spans="1:9" x14ac:dyDescent="0.35">
      <c r="A27" s="2">
        <v>44746</v>
      </c>
      <c r="B27" s="12">
        <v>1.006555419121236</v>
      </c>
      <c r="C27" s="12">
        <v>1.0807567226131991</v>
      </c>
      <c r="D27" s="12">
        <v>1.3028770311209861</v>
      </c>
      <c r="F27" s="8">
        <f t="shared" si="0"/>
        <v>44746</v>
      </c>
      <c r="G27">
        <f t="shared" si="0"/>
        <v>1.006555419121236</v>
      </c>
      <c r="H27">
        <f t="shared" si="0"/>
        <v>1.0807567226131991</v>
      </c>
      <c r="I27">
        <f t="shared" si="0"/>
        <v>1.3028770311209861</v>
      </c>
    </row>
    <row r="28" spans="1:9" x14ac:dyDescent="0.35">
      <c r="A28" s="2">
        <v>44753</v>
      </c>
      <c r="B28" s="12">
        <v>1.000071208950726</v>
      </c>
      <c r="C28" s="12">
        <v>1.0791028470458479</v>
      </c>
      <c r="D28" s="12">
        <v>1.3121589950451411</v>
      </c>
      <c r="F28" s="8">
        <f t="shared" si="0"/>
        <v>44753</v>
      </c>
      <c r="G28">
        <f t="shared" si="0"/>
        <v>1.000071208950726</v>
      </c>
      <c r="H28">
        <f t="shared" si="0"/>
        <v>1.0791028470458479</v>
      </c>
      <c r="I28">
        <f t="shared" si="0"/>
        <v>1.3121589950451411</v>
      </c>
    </row>
    <row r="29" spans="1:9" x14ac:dyDescent="0.35">
      <c r="A29" s="2">
        <v>44760</v>
      </c>
      <c r="B29" s="12">
        <v>1.004028424394934</v>
      </c>
      <c r="C29" s="12">
        <v>1.078214418676563</v>
      </c>
      <c r="D29" s="12">
        <v>1.32763310996141</v>
      </c>
      <c r="F29" s="8">
        <f t="shared" si="0"/>
        <v>44760</v>
      </c>
      <c r="G29">
        <f t="shared" si="0"/>
        <v>1.004028424394934</v>
      </c>
      <c r="H29">
        <f t="shared" si="0"/>
        <v>1.078214418676563</v>
      </c>
      <c r="I29">
        <f t="shared" si="0"/>
        <v>1.32763310996141</v>
      </c>
    </row>
    <row r="30" spans="1:9" x14ac:dyDescent="0.35">
      <c r="A30" s="2">
        <v>44767</v>
      </c>
      <c r="B30" s="12">
        <v>1.010724022505187</v>
      </c>
      <c r="C30" s="12">
        <v>1.073163345084301</v>
      </c>
      <c r="D30" s="12">
        <v>1.331140277209256</v>
      </c>
      <c r="F30" s="8">
        <f t="shared" si="0"/>
        <v>44767</v>
      </c>
      <c r="G30">
        <f t="shared" si="0"/>
        <v>1.010724022505187</v>
      </c>
      <c r="H30">
        <f t="shared" si="0"/>
        <v>1.073163345084301</v>
      </c>
      <c r="I30">
        <f t="shared" si="0"/>
        <v>1.331140277209256</v>
      </c>
    </row>
    <row r="31" spans="1:9" x14ac:dyDescent="0.35">
      <c r="A31" s="2">
        <v>44774</v>
      </c>
      <c r="B31" s="12">
        <v>0.99102354179994379</v>
      </c>
      <c r="C31" s="12">
        <v>1.073920949523838</v>
      </c>
      <c r="D31" s="12">
        <v>1.34326373234398</v>
      </c>
      <c r="F31" s="8">
        <f t="shared" si="0"/>
        <v>44774</v>
      </c>
      <c r="G31">
        <f t="shared" si="0"/>
        <v>0.99102354179994379</v>
      </c>
      <c r="H31">
        <f t="shared" si="0"/>
        <v>1.073920949523838</v>
      </c>
      <c r="I31">
        <f t="shared" si="0"/>
        <v>1.34326373234398</v>
      </c>
    </row>
    <row r="32" spans="1:9" x14ac:dyDescent="0.35">
      <c r="A32" s="2">
        <v>44781</v>
      </c>
      <c r="B32" s="12">
        <v>0.98187701368323443</v>
      </c>
      <c r="C32" s="12">
        <v>1.0733243184746319</v>
      </c>
      <c r="D32" s="12">
        <v>1.3467020185140179</v>
      </c>
      <c r="F32" s="8">
        <f t="shared" si="0"/>
        <v>44781</v>
      </c>
      <c r="G32">
        <f t="shared" si="0"/>
        <v>0.98187701368323443</v>
      </c>
      <c r="H32">
        <f t="shared" si="0"/>
        <v>1.0733243184746319</v>
      </c>
      <c r="I32">
        <f t="shared" si="0"/>
        <v>1.3467020185140179</v>
      </c>
    </row>
    <row r="33" spans="1:9" x14ac:dyDescent="0.35">
      <c r="A33" s="2">
        <v>44788</v>
      </c>
      <c r="B33" s="12">
        <v>0.97839841606195865</v>
      </c>
      <c r="C33" s="12">
        <v>1.0729093786684949</v>
      </c>
      <c r="D33" s="12">
        <v>1.3540013186722839</v>
      </c>
      <c r="F33" s="8">
        <f t="shared" si="0"/>
        <v>44788</v>
      </c>
      <c r="G33">
        <f t="shared" si="0"/>
        <v>0.97839841606195865</v>
      </c>
      <c r="H33">
        <f t="shared" si="0"/>
        <v>1.0729093786684949</v>
      </c>
      <c r="I33">
        <f t="shared" si="0"/>
        <v>1.3540013186722839</v>
      </c>
    </row>
    <row r="34" spans="1:9" x14ac:dyDescent="0.35">
      <c r="A34" s="2">
        <v>44795</v>
      </c>
      <c r="B34" s="12">
        <v>0.97661891181459326</v>
      </c>
      <c r="C34" s="12">
        <v>1.0752005582539961</v>
      </c>
      <c r="D34" s="12">
        <v>1.3561680071271101</v>
      </c>
      <c r="F34" s="8">
        <f t="shared" si="0"/>
        <v>44795</v>
      </c>
      <c r="G34">
        <f t="shared" si="0"/>
        <v>0.97661891181459326</v>
      </c>
      <c r="H34">
        <f t="shared" si="0"/>
        <v>1.0752005582539961</v>
      </c>
      <c r="I34">
        <f t="shared" si="0"/>
        <v>1.3561680071271101</v>
      </c>
    </row>
    <row r="35" spans="1:9" x14ac:dyDescent="0.35">
      <c r="A35" s="2">
        <v>44802</v>
      </c>
      <c r="B35" s="12">
        <v>0.97821083051545843</v>
      </c>
      <c r="C35" s="12">
        <v>1.0789889962532051</v>
      </c>
      <c r="D35" s="12">
        <v>1.3673442892806269</v>
      </c>
      <c r="F35" s="8">
        <f t="shared" si="0"/>
        <v>44802</v>
      </c>
      <c r="G35">
        <f t="shared" si="0"/>
        <v>0.97821083051545843</v>
      </c>
      <c r="H35">
        <f t="shared" si="0"/>
        <v>1.0789889962532051</v>
      </c>
      <c r="I35">
        <f t="shared" si="0"/>
        <v>1.3673442892806269</v>
      </c>
    </row>
    <row r="36" spans="1:9" x14ac:dyDescent="0.35">
      <c r="A36" s="2">
        <v>44809</v>
      </c>
      <c r="B36" s="12">
        <v>0.96821602999291556</v>
      </c>
      <c r="C36" s="12">
        <v>1.0734882030489341</v>
      </c>
      <c r="D36" s="12">
        <v>1.364931251704453</v>
      </c>
      <c r="F36" s="8">
        <f t="shared" si="0"/>
        <v>44809</v>
      </c>
      <c r="G36">
        <f t="shared" si="0"/>
        <v>0.96821602999291556</v>
      </c>
      <c r="H36">
        <f t="shared" si="0"/>
        <v>1.0734882030489341</v>
      </c>
      <c r="I36">
        <f t="shared" si="0"/>
        <v>1.364931251704453</v>
      </c>
    </row>
    <row r="37" spans="1:9" x14ac:dyDescent="0.35">
      <c r="A37" s="2">
        <v>44816</v>
      </c>
      <c r="B37" s="12">
        <v>0.96587811311802063</v>
      </c>
      <c r="C37" s="12">
        <v>1.0735068513442321</v>
      </c>
      <c r="D37" s="12">
        <v>1.373912767383199</v>
      </c>
      <c r="F37" s="8">
        <f t="shared" si="0"/>
        <v>44816</v>
      </c>
      <c r="G37">
        <f t="shared" si="0"/>
        <v>0.96587811311802063</v>
      </c>
      <c r="H37">
        <f t="shared" si="0"/>
        <v>1.0735068513442321</v>
      </c>
      <c r="I37">
        <f t="shared" si="0"/>
        <v>1.373912767383199</v>
      </c>
    </row>
    <row r="38" spans="1:9" x14ac:dyDescent="0.35">
      <c r="A38" s="2">
        <v>44823</v>
      </c>
      <c r="B38" s="12">
        <v>0.972604344363594</v>
      </c>
      <c r="C38" s="12">
        <v>1.071930016386033</v>
      </c>
      <c r="D38" s="12">
        <v>1.377197199747636</v>
      </c>
      <c r="F38" s="8">
        <f t="shared" si="0"/>
        <v>44823</v>
      </c>
      <c r="G38">
        <f t="shared" si="0"/>
        <v>0.972604344363594</v>
      </c>
      <c r="H38">
        <f t="shared" si="0"/>
        <v>1.071930016386033</v>
      </c>
      <c r="I38">
        <f t="shared" si="0"/>
        <v>1.377197199747636</v>
      </c>
    </row>
    <row r="39" spans="1:9" x14ac:dyDescent="0.35">
      <c r="A39" s="2">
        <v>44830</v>
      </c>
      <c r="B39" s="12">
        <v>0.97582603581923599</v>
      </c>
      <c r="C39" s="12">
        <v>1.069371933611466</v>
      </c>
      <c r="D39" s="12">
        <v>1.377223568418408</v>
      </c>
      <c r="F39" s="8">
        <f t="shared" si="0"/>
        <v>44830</v>
      </c>
      <c r="G39">
        <f t="shared" si="0"/>
        <v>0.97582603581923599</v>
      </c>
      <c r="H39">
        <f t="shared" si="0"/>
        <v>1.069371933611466</v>
      </c>
      <c r="I39">
        <f t="shared" si="0"/>
        <v>1.377223568418408</v>
      </c>
    </row>
    <row r="40" spans="1:9" x14ac:dyDescent="0.35">
      <c r="A40" s="2">
        <v>44837</v>
      </c>
      <c r="B40" s="12">
        <v>0.97231541585589631</v>
      </c>
      <c r="C40" s="12">
        <v>1.065664670498339</v>
      </c>
      <c r="D40" s="12">
        <v>1.3774674750249509</v>
      </c>
      <c r="F40" s="8">
        <f t="shared" si="0"/>
        <v>44837</v>
      </c>
      <c r="G40">
        <f t="shared" si="0"/>
        <v>0.97231541585589631</v>
      </c>
      <c r="H40">
        <f t="shared" si="0"/>
        <v>1.065664670498339</v>
      </c>
      <c r="I40">
        <f t="shared" si="0"/>
        <v>1.3774674750249509</v>
      </c>
    </row>
    <row r="41" spans="1:9" x14ac:dyDescent="0.35">
      <c r="A41" s="2">
        <v>44844</v>
      </c>
      <c r="B41" s="12">
        <v>0.96096910501145183</v>
      </c>
      <c r="C41" s="12">
        <v>1.0587789317989611</v>
      </c>
      <c r="D41" s="12">
        <v>1.3767672330792311</v>
      </c>
      <c r="F41" s="8">
        <f t="shared" si="0"/>
        <v>44844</v>
      </c>
      <c r="G41">
        <f t="shared" si="0"/>
        <v>0.96096910501145183</v>
      </c>
      <c r="H41">
        <f t="shared" si="0"/>
        <v>1.0587789317989611</v>
      </c>
      <c r="I41">
        <f t="shared" si="0"/>
        <v>1.3767672330792311</v>
      </c>
    </row>
    <row r="42" spans="1:9" x14ac:dyDescent="0.35">
      <c r="A42" s="2">
        <v>44851</v>
      </c>
      <c r="B42" s="12">
        <v>0.96987697733821965</v>
      </c>
      <c r="C42" s="12">
        <v>1.059149503630114</v>
      </c>
      <c r="D42" s="12">
        <v>1.381126861644044</v>
      </c>
      <c r="F42" s="8">
        <f t="shared" si="0"/>
        <v>44851</v>
      </c>
      <c r="G42">
        <f t="shared" si="0"/>
        <v>0.96987697733821965</v>
      </c>
      <c r="H42">
        <f t="shared" si="0"/>
        <v>1.059149503630114</v>
      </c>
      <c r="I42">
        <f t="shared" si="0"/>
        <v>1.381126861644044</v>
      </c>
    </row>
    <row r="43" spans="1:9" x14ac:dyDescent="0.35">
      <c r="A43" s="2">
        <v>44858</v>
      </c>
      <c r="B43" s="12">
        <v>0.97593313879078314</v>
      </c>
      <c r="C43" s="12">
        <v>1.054675076460909</v>
      </c>
      <c r="D43" s="12">
        <v>1.3849310721042449</v>
      </c>
      <c r="F43" s="8">
        <f t="shared" si="0"/>
        <v>44858</v>
      </c>
      <c r="G43">
        <f t="shared" si="0"/>
        <v>0.97593313879078314</v>
      </c>
      <c r="H43">
        <f t="shared" si="0"/>
        <v>1.054675076460909</v>
      </c>
      <c r="I43">
        <f t="shared" si="0"/>
        <v>1.3849310721042449</v>
      </c>
    </row>
    <row r="44" spans="1:9" x14ac:dyDescent="0.35">
      <c r="A44" s="2">
        <v>44865</v>
      </c>
      <c r="B44" s="12">
        <v>0.96985944330660701</v>
      </c>
      <c r="C44" s="12">
        <v>1.05249913920119</v>
      </c>
      <c r="D44" s="12">
        <v>1.3893214839801249</v>
      </c>
      <c r="F44" s="8">
        <f t="shared" si="0"/>
        <v>44865</v>
      </c>
      <c r="G44">
        <f t="shared" si="0"/>
        <v>0.96985944330660701</v>
      </c>
      <c r="H44">
        <f t="shared" si="0"/>
        <v>1.05249913920119</v>
      </c>
      <c r="I44">
        <f t="shared" si="0"/>
        <v>1.3893214839801249</v>
      </c>
    </row>
    <row r="45" spans="1:9" x14ac:dyDescent="0.35">
      <c r="A45" s="2">
        <v>44872</v>
      </c>
      <c r="B45" s="12">
        <v>0.95852238708280801</v>
      </c>
      <c r="C45" s="12">
        <v>1.0505323416775469</v>
      </c>
      <c r="D45" s="12">
        <v>1.3925336485743141</v>
      </c>
      <c r="F45" s="8">
        <f t="shared" si="0"/>
        <v>44872</v>
      </c>
      <c r="G45">
        <f t="shared" si="0"/>
        <v>0.95852238708280801</v>
      </c>
      <c r="H45">
        <f t="shared" si="0"/>
        <v>1.0505323416775469</v>
      </c>
      <c r="I45">
        <f t="shared" si="0"/>
        <v>1.3925336485743141</v>
      </c>
    </row>
    <row r="46" spans="1:9" x14ac:dyDescent="0.35">
      <c r="A46" s="2">
        <v>44879</v>
      </c>
      <c r="B46" s="12">
        <v>0.9552375900328236</v>
      </c>
      <c r="C46" s="12">
        <v>1.0504068503597781</v>
      </c>
      <c r="D46" s="12">
        <v>1.397299852043947</v>
      </c>
      <c r="F46" s="8">
        <f t="shared" si="0"/>
        <v>44879</v>
      </c>
      <c r="G46">
        <f t="shared" si="0"/>
        <v>0.9552375900328236</v>
      </c>
      <c r="H46">
        <f t="shared" si="0"/>
        <v>1.0504068503597781</v>
      </c>
      <c r="I46">
        <f t="shared" si="0"/>
        <v>1.397299852043947</v>
      </c>
    </row>
    <row r="47" spans="1:9" x14ac:dyDescent="0.35">
      <c r="A47" s="2">
        <v>44886</v>
      </c>
      <c r="B47" s="12">
        <v>0.95724705038129643</v>
      </c>
      <c r="C47" s="12">
        <v>1.0516346936444061</v>
      </c>
      <c r="D47" s="12">
        <v>1.4012648649162771</v>
      </c>
      <c r="F47" s="8">
        <f t="shared" si="0"/>
        <v>44886</v>
      </c>
      <c r="G47">
        <f t="shared" si="0"/>
        <v>0.95724705038129643</v>
      </c>
      <c r="H47">
        <f t="shared" si="0"/>
        <v>1.0516346936444061</v>
      </c>
      <c r="I47">
        <f t="shared" si="0"/>
        <v>1.4012648649162771</v>
      </c>
    </row>
    <row r="48" spans="1:9" x14ac:dyDescent="0.35">
      <c r="A48" s="2">
        <v>44893</v>
      </c>
      <c r="B48" s="12">
        <v>0.95958909208870735</v>
      </c>
      <c r="C48" s="12">
        <v>1.0527205880404711</v>
      </c>
      <c r="D48" s="12">
        <v>1.4061930114616421</v>
      </c>
      <c r="F48" s="8">
        <f t="shared" si="0"/>
        <v>44893</v>
      </c>
      <c r="G48">
        <f t="shared" si="0"/>
        <v>0.95958909208870735</v>
      </c>
      <c r="H48">
        <f t="shared" si="0"/>
        <v>1.0527205880404711</v>
      </c>
      <c r="I48">
        <f t="shared" si="0"/>
        <v>1.4061930114616421</v>
      </c>
    </row>
    <row r="49" spans="1:9" x14ac:dyDescent="0.35">
      <c r="A49" s="2">
        <v>44900</v>
      </c>
      <c r="B49" s="12">
        <v>0.95675765953615888</v>
      </c>
      <c r="C49" s="12">
        <v>1.0519406553905599</v>
      </c>
      <c r="D49" s="12">
        <v>1.408355301250821</v>
      </c>
      <c r="F49" s="8">
        <f t="shared" si="0"/>
        <v>44900</v>
      </c>
      <c r="G49">
        <f t="shared" si="0"/>
        <v>0.95675765953615888</v>
      </c>
      <c r="H49">
        <f t="shared" si="0"/>
        <v>1.0519406553905599</v>
      </c>
      <c r="I49">
        <f t="shared" si="0"/>
        <v>1.408355301250821</v>
      </c>
    </row>
    <row r="50" spans="1:9" x14ac:dyDescent="0.35">
      <c r="A50" s="2">
        <v>44907</v>
      </c>
      <c r="B50" s="12">
        <v>0.95334049504914309</v>
      </c>
      <c r="C50" s="12">
        <v>1.0545097658527121</v>
      </c>
      <c r="D50" s="12">
        <v>1.414768735394023</v>
      </c>
      <c r="F50" s="8">
        <f t="shared" si="0"/>
        <v>44907</v>
      </c>
      <c r="G50">
        <f t="shared" si="0"/>
        <v>0.95334049504914309</v>
      </c>
      <c r="H50">
        <f t="shared" si="0"/>
        <v>1.0545097658527121</v>
      </c>
      <c r="I50">
        <f t="shared" si="0"/>
        <v>1.414768735394023</v>
      </c>
    </row>
    <row r="51" spans="1:9" x14ac:dyDescent="0.35">
      <c r="A51" s="2">
        <v>44914</v>
      </c>
      <c r="B51" s="12">
        <v>0.95674589270391786</v>
      </c>
      <c r="C51" s="12">
        <v>1.052773637867777</v>
      </c>
      <c r="D51" s="12">
        <v>1.421731229439537</v>
      </c>
      <c r="F51" s="8">
        <f t="shared" si="0"/>
        <v>44914</v>
      </c>
      <c r="G51">
        <f t="shared" si="0"/>
        <v>0.95674589270391786</v>
      </c>
      <c r="H51">
        <f t="shared" si="0"/>
        <v>1.052773637867777</v>
      </c>
      <c r="I51">
        <f t="shared" si="0"/>
        <v>1.421731229439537</v>
      </c>
    </row>
    <row r="52" spans="1:9" x14ac:dyDescent="0.35">
      <c r="A52" s="2">
        <v>44921</v>
      </c>
      <c r="B52" s="12">
        <v>0.95498874424475955</v>
      </c>
      <c r="C52" s="12">
        <v>1.0518972165593341</v>
      </c>
      <c r="D52" s="12">
        <v>1.4219786988528249</v>
      </c>
      <c r="F52" s="8">
        <f t="shared" si="0"/>
        <v>44921</v>
      </c>
      <c r="G52">
        <f t="shared" si="0"/>
        <v>0.95498874424475955</v>
      </c>
      <c r="H52">
        <f t="shared" si="0"/>
        <v>1.0518972165593341</v>
      </c>
      <c r="I52">
        <f t="shared" si="0"/>
        <v>1.4219786988528249</v>
      </c>
    </row>
    <row r="53" spans="1:9" x14ac:dyDescent="0.35">
      <c r="A53" s="2">
        <v>44928</v>
      </c>
      <c r="B53" s="12">
        <v>0.95765215683361349</v>
      </c>
      <c r="C53" s="12">
        <v>1.0548982641074389</v>
      </c>
      <c r="D53" s="12">
        <v>1.428140075260671</v>
      </c>
      <c r="F53" s="8">
        <f t="shared" si="0"/>
        <v>44928</v>
      </c>
      <c r="G53">
        <f t="shared" si="0"/>
        <v>0.95765215683361349</v>
      </c>
      <c r="H53">
        <f t="shared" si="0"/>
        <v>1.0548982641074389</v>
      </c>
      <c r="I53">
        <f t="shared" si="0"/>
        <v>1.428140075260671</v>
      </c>
    </row>
    <row r="54" spans="1:9" x14ac:dyDescent="0.35">
      <c r="A54" s="2">
        <v>44935</v>
      </c>
      <c r="B54" s="12">
        <v>0.96468245465335345</v>
      </c>
      <c r="C54" s="12">
        <v>1.056156936789586</v>
      </c>
      <c r="D54" s="12">
        <v>1.432965276649407</v>
      </c>
      <c r="F54" s="8">
        <f t="shared" si="0"/>
        <v>44935</v>
      </c>
      <c r="G54">
        <f t="shared" si="0"/>
        <v>0.96468245465335345</v>
      </c>
      <c r="H54">
        <f t="shared" si="0"/>
        <v>1.056156936789586</v>
      </c>
      <c r="I54">
        <f t="shared" si="0"/>
        <v>1.432965276649407</v>
      </c>
    </row>
    <row r="55" spans="1:9" x14ac:dyDescent="0.35">
      <c r="A55" s="2">
        <v>44942</v>
      </c>
      <c r="B55" s="12">
        <v>0.97599960185274348</v>
      </c>
      <c r="C55" s="12">
        <v>1.0562441832607981</v>
      </c>
      <c r="D55" s="12">
        <v>1.4364221041841341</v>
      </c>
      <c r="F55" s="8">
        <f t="shared" si="0"/>
        <v>44942</v>
      </c>
      <c r="G55">
        <f t="shared" si="0"/>
        <v>0.97599960185274348</v>
      </c>
      <c r="H55">
        <f t="shared" si="0"/>
        <v>1.0562441832607981</v>
      </c>
      <c r="I55">
        <f t="shared" si="0"/>
        <v>1.4364221041841341</v>
      </c>
    </row>
    <row r="56" spans="1:9" x14ac:dyDescent="0.35">
      <c r="A56" s="2">
        <v>44949</v>
      </c>
      <c r="B56" s="12">
        <v>0.97972452103431418</v>
      </c>
      <c r="C56" s="12">
        <v>1.0552711411319471</v>
      </c>
      <c r="D56" s="12">
        <v>1.4411360377639539</v>
      </c>
      <c r="F56" s="8">
        <f t="shared" si="0"/>
        <v>44949</v>
      </c>
      <c r="G56">
        <f t="shared" si="0"/>
        <v>0.97972452103431418</v>
      </c>
      <c r="H56">
        <f t="shared" si="0"/>
        <v>1.0552711411319471</v>
      </c>
      <c r="I56">
        <f t="shared" si="0"/>
        <v>1.4411360377639539</v>
      </c>
    </row>
    <row r="57" spans="1:9" x14ac:dyDescent="0.35">
      <c r="A57" s="2">
        <v>44956</v>
      </c>
      <c r="B57" s="12">
        <v>0.97576323478875082</v>
      </c>
      <c r="C57" s="12">
        <v>1.055443189137133</v>
      </c>
      <c r="D57" s="12">
        <v>1.4430350564851491</v>
      </c>
      <c r="F57" s="8">
        <f t="shared" si="0"/>
        <v>44956</v>
      </c>
      <c r="G57">
        <f t="shared" si="0"/>
        <v>0.97576323478875082</v>
      </c>
      <c r="H57">
        <f t="shared" si="0"/>
        <v>1.055443189137133</v>
      </c>
      <c r="I57">
        <f t="shared" si="0"/>
        <v>1.4430350564851491</v>
      </c>
    </row>
    <row r="58" spans="1:9" x14ac:dyDescent="0.35">
      <c r="A58" s="2">
        <v>44963</v>
      </c>
      <c r="B58" s="12">
        <v>0.98127537325682801</v>
      </c>
      <c r="C58" s="12">
        <v>1.054721265294523</v>
      </c>
      <c r="D58" s="12">
        <v>1.446524754826781</v>
      </c>
      <c r="F58" s="8">
        <f t="shared" si="0"/>
        <v>44963</v>
      </c>
      <c r="G58">
        <f t="shared" si="0"/>
        <v>0.98127537325682801</v>
      </c>
      <c r="H58">
        <f t="shared" si="0"/>
        <v>1.054721265294523</v>
      </c>
      <c r="I58">
        <f t="shared" si="0"/>
        <v>1.446524754826781</v>
      </c>
    </row>
    <row r="59" spans="1:9" x14ac:dyDescent="0.35">
      <c r="A59" s="2">
        <v>44970</v>
      </c>
      <c r="B59" s="12">
        <v>0.98114537243915401</v>
      </c>
      <c r="C59" s="12">
        <v>1.052319164584316</v>
      </c>
      <c r="D59" s="12">
        <v>1.449761678201001</v>
      </c>
      <c r="F59" s="8">
        <f t="shared" si="0"/>
        <v>44970</v>
      </c>
      <c r="G59">
        <f t="shared" si="0"/>
        <v>0.98114537243915401</v>
      </c>
      <c r="H59">
        <f t="shared" si="0"/>
        <v>1.052319164584316</v>
      </c>
      <c r="I59">
        <f t="shared" si="0"/>
        <v>1.449761678201001</v>
      </c>
    </row>
    <row r="60" spans="1:9" x14ac:dyDescent="0.35">
      <c r="A60" s="2">
        <v>44977</v>
      </c>
      <c r="B60" s="12">
        <v>0.98793487403613445</v>
      </c>
      <c r="C60" s="12">
        <v>1.052147901773999</v>
      </c>
      <c r="D60" s="12">
        <v>1.4542137169420759</v>
      </c>
      <c r="F60" s="8">
        <f t="shared" si="0"/>
        <v>44977</v>
      </c>
      <c r="G60">
        <f t="shared" si="0"/>
        <v>0.98793487403613445</v>
      </c>
      <c r="H60">
        <f t="shared" si="0"/>
        <v>1.052147901773999</v>
      </c>
      <c r="I60">
        <f t="shared" si="0"/>
        <v>1.4542137169420759</v>
      </c>
    </row>
    <row r="61" spans="1:9" x14ac:dyDescent="0.35">
      <c r="A61" s="2">
        <v>44984</v>
      </c>
      <c r="B61" s="12">
        <v>0.99308299619968043</v>
      </c>
      <c r="C61" s="12">
        <v>1.0517912466811901</v>
      </c>
      <c r="D61" s="12">
        <v>1.4559201950391969</v>
      </c>
      <c r="F61" s="8">
        <f t="shared" si="0"/>
        <v>44984</v>
      </c>
      <c r="G61">
        <f t="shared" si="0"/>
        <v>0.99308299619968043</v>
      </c>
      <c r="H61">
        <f t="shared" si="0"/>
        <v>1.0517912466811901</v>
      </c>
      <c r="I61">
        <f t="shared" si="0"/>
        <v>1.4559201950391969</v>
      </c>
    </row>
    <row r="62" spans="1:9" x14ac:dyDescent="0.35">
      <c r="A62" s="2">
        <v>44991</v>
      </c>
      <c r="B62" s="12">
        <v>0.99522673744359857</v>
      </c>
      <c r="C62" s="12">
        <v>1.051829783578683</v>
      </c>
      <c r="D62" s="12">
        <v>1.4597749230752639</v>
      </c>
      <c r="F62" s="8">
        <f t="shared" si="0"/>
        <v>44991</v>
      </c>
      <c r="G62">
        <f t="shared" si="0"/>
        <v>0.99522673744359857</v>
      </c>
      <c r="H62">
        <f t="shared" si="0"/>
        <v>1.051829783578683</v>
      </c>
      <c r="I62">
        <f t="shared" si="0"/>
        <v>1.4597749230752639</v>
      </c>
    </row>
    <row r="63" spans="1:9" x14ac:dyDescent="0.35">
      <c r="A63" s="2">
        <v>44998</v>
      </c>
      <c r="B63" s="12">
        <v>0.99861972826049628</v>
      </c>
      <c r="C63" s="12">
        <v>1.0511160946868801</v>
      </c>
      <c r="D63" s="12">
        <v>1.4619741638126491</v>
      </c>
      <c r="F63" s="8">
        <f t="shared" si="0"/>
        <v>44998</v>
      </c>
      <c r="G63">
        <f t="shared" si="0"/>
        <v>0.99861972826049628</v>
      </c>
      <c r="H63">
        <f t="shared" si="0"/>
        <v>1.0511160946868801</v>
      </c>
      <c r="I63">
        <f t="shared" si="0"/>
        <v>1.4619741638126491</v>
      </c>
    </row>
    <row r="64" spans="1:9" x14ac:dyDescent="0.35">
      <c r="A64" s="2">
        <v>45005</v>
      </c>
      <c r="B64" s="12">
        <v>0.99202373170372882</v>
      </c>
      <c r="C64" s="12">
        <v>1.0503109592015689</v>
      </c>
      <c r="D64" s="12">
        <v>1.464289562498321</v>
      </c>
      <c r="F64" s="8">
        <f t="shared" si="0"/>
        <v>45005</v>
      </c>
      <c r="G64">
        <f t="shared" si="0"/>
        <v>0.99202373170372882</v>
      </c>
      <c r="H64">
        <f t="shared" si="0"/>
        <v>1.0503109592015689</v>
      </c>
      <c r="I64">
        <f t="shared" si="0"/>
        <v>1.464289562498321</v>
      </c>
    </row>
    <row r="65" spans="1:9" x14ac:dyDescent="0.35">
      <c r="A65" s="2">
        <v>45012</v>
      </c>
      <c r="B65" s="12">
        <v>0.99039482165099957</v>
      </c>
      <c r="C65" s="12">
        <v>1.0480181097685539</v>
      </c>
      <c r="D65" s="12">
        <v>1.4662304512763049</v>
      </c>
      <c r="F65" s="8">
        <f t="shared" si="0"/>
        <v>45012</v>
      </c>
      <c r="G65">
        <f t="shared" si="0"/>
        <v>0.99039482165099957</v>
      </c>
      <c r="H65">
        <f t="shared" si="0"/>
        <v>1.0480181097685539</v>
      </c>
      <c r="I65">
        <f t="shared" si="0"/>
        <v>1.4662304512763049</v>
      </c>
    </row>
    <row r="66" spans="1:9" x14ac:dyDescent="0.35">
      <c r="A66" s="2">
        <v>45019</v>
      </c>
      <c r="B66" s="12">
        <v>0.98824175681104642</v>
      </c>
      <c r="C66" s="12">
        <v>1.0473192865006531</v>
      </c>
      <c r="D66" s="12">
        <v>1.466741455785781</v>
      </c>
      <c r="F66" s="8">
        <f t="shared" si="0"/>
        <v>45019</v>
      </c>
      <c r="G66">
        <f t="shared" si="0"/>
        <v>0.98824175681104642</v>
      </c>
      <c r="H66">
        <f t="shared" si="0"/>
        <v>1.0473192865006531</v>
      </c>
      <c r="I66">
        <f t="shared" si="0"/>
        <v>1.466741455785781</v>
      </c>
    </row>
    <row r="67" spans="1:9" x14ac:dyDescent="0.35">
      <c r="A67" s="2">
        <v>45026</v>
      </c>
      <c r="B67" s="12">
        <v>0.98720766415152206</v>
      </c>
      <c r="C67" s="12">
        <v>1.0481206793113269</v>
      </c>
      <c r="D67" s="12">
        <v>1.470524841985194</v>
      </c>
      <c r="F67" s="8">
        <f t="shared" si="0"/>
        <v>45026</v>
      </c>
      <c r="G67">
        <f t="shared" si="0"/>
        <v>0.98720766415152206</v>
      </c>
      <c r="H67">
        <f t="shared" si="0"/>
        <v>1.0481206793113269</v>
      </c>
      <c r="I67">
        <f t="shared" si="0"/>
        <v>1.470524841985194</v>
      </c>
    </row>
    <row r="68" spans="1:9" x14ac:dyDescent="0.35">
      <c r="A68" s="2">
        <v>45033</v>
      </c>
      <c r="B68" s="12">
        <v>0.9852773391272216</v>
      </c>
      <c r="C68" s="12">
        <v>1.050335023756106</v>
      </c>
      <c r="D68" s="12">
        <v>1.4754844353513401</v>
      </c>
      <c r="F68" s="8">
        <f t="shared" si="0"/>
        <v>45033</v>
      </c>
      <c r="G68">
        <f t="shared" si="0"/>
        <v>0.9852773391272216</v>
      </c>
      <c r="H68">
        <f t="shared" si="0"/>
        <v>1.050335023756106</v>
      </c>
      <c r="I68">
        <f t="shared" si="0"/>
        <v>1.4754844353513401</v>
      </c>
    </row>
    <row r="69" spans="1:9" x14ac:dyDescent="0.35">
      <c r="A69" s="2">
        <v>45040</v>
      </c>
      <c r="B69" s="12">
        <v>0.98586706269495505</v>
      </c>
      <c r="C69" s="12">
        <v>1.0498951604475519</v>
      </c>
      <c r="D69" s="12">
        <v>1.4785439751330069</v>
      </c>
      <c r="F69" s="8">
        <f t="shared" si="0"/>
        <v>45040</v>
      </c>
      <c r="G69">
        <f t="shared" si="0"/>
        <v>0.98586706269495505</v>
      </c>
      <c r="H69">
        <f t="shared" si="0"/>
        <v>1.0498951604475519</v>
      </c>
      <c r="I69">
        <f t="shared" si="0"/>
        <v>1.4785439751330069</v>
      </c>
    </row>
    <row r="70" spans="1:9" x14ac:dyDescent="0.35">
      <c r="A70" s="2">
        <v>45047</v>
      </c>
      <c r="B70" s="12">
        <v>0.98495559382890507</v>
      </c>
      <c r="C70" s="12">
        <v>1.050670283067979</v>
      </c>
      <c r="D70" s="12">
        <v>1.4799350447542789</v>
      </c>
      <c r="F70" s="8">
        <f t="shared" si="0"/>
        <v>45047</v>
      </c>
      <c r="G70">
        <f t="shared" si="0"/>
        <v>0.98495559382890507</v>
      </c>
      <c r="H70">
        <f t="shared" si="0"/>
        <v>1.050670283067979</v>
      </c>
      <c r="I70">
        <f t="shared" si="0"/>
        <v>1.4799350447542789</v>
      </c>
    </row>
    <row r="71" spans="1:9" x14ac:dyDescent="0.35">
      <c r="A71" s="2">
        <v>45054</v>
      </c>
      <c r="B71" s="12">
        <v>0.98817323123386724</v>
      </c>
      <c r="C71" s="12">
        <v>1.053036782364658</v>
      </c>
      <c r="D71" s="12">
        <v>1.4849956726958631</v>
      </c>
      <c r="F71" s="8">
        <f t="shared" si="0"/>
        <v>45054</v>
      </c>
      <c r="G71">
        <f t="shared" si="0"/>
        <v>0.98817323123386724</v>
      </c>
      <c r="H71">
        <f t="shared" si="0"/>
        <v>1.053036782364658</v>
      </c>
      <c r="I71">
        <f t="shared" si="0"/>
        <v>1.4849956726958631</v>
      </c>
    </row>
    <row r="72" spans="1:9" x14ac:dyDescent="0.35">
      <c r="A72" s="2">
        <v>45061</v>
      </c>
      <c r="B72" s="12">
        <v>0.98482245241069433</v>
      </c>
      <c r="C72" s="12">
        <v>1.0537913760781441</v>
      </c>
      <c r="D72" s="12">
        <v>1.486937982646352</v>
      </c>
      <c r="F72" s="8">
        <f t="shared" ref="F72:I135" si="1">A72</f>
        <v>45061</v>
      </c>
      <c r="G72">
        <f t="shared" si="1"/>
        <v>0.98482245241069433</v>
      </c>
      <c r="H72">
        <f t="shared" si="1"/>
        <v>1.0537913760781441</v>
      </c>
      <c r="I72">
        <f t="shared" si="1"/>
        <v>1.486937982646352</v>
      </c>
    </row>
    <row r="73" spans="1:9" x14ac:dyDescent="0.35">
      <c r="A73" s="2">
        <v>45068</v>
      </c>
      <c r="B73" s="12">
        <v>0.99139465367900703</v>
      </c>
      <c r="C73" s="12">
        <v>1.053849586577132</v>
      </c>
      <c r="D73" s="12">
        <v>1.489523583114496</v>
      </c>
      <c r="F73" s="8">
        <f t="shared" si="1"/>
        <v>45068</v>
      </c>
      <c r="G73">
        <f t="shared" si="1"/>
        <v>0.99139465367900703</v>
      </c>
      <c r="H73">
        <f t="shared" si="1"/>
        <v>1.053849586577132</v>
      </c>
      <c r="I73">
        <f t="shared" si="1"/>
        <v>1.489523583114496</v>
      </c>
    </row>
    <row r="74" spans="1:9" x14ac:dyDescent="0.35">
      <c r="A74" s="2">
        <v>45075</v>
      </c>
      <c r="B74" s="12">
        <v>0.9918669212603648</v>
      </c>
      <c r="C74" s="12">
        <v>1.0549694521769051</v>
      </c>
      <c r="D74" s="12">
        <v>1.491557364417452</v>
      </c>
      <c r="F74" s="8">
        <f t="shared" si="1"/>
        <v>45075</v>
      </c>
      <c r="G74">
        <f t="shared" si="1"/>
        <v>0.9918669212603648</v>
      </c>
      <c r="H74">
        <f t="shared" si="1"/>
        <v>1.0549694521769051</v>
      </c>
      <c r="I74">
        <f t="shared" si="1"/>
        <v>1.491557364417452</v>
      </c>
    </row>
    <row r="75" spans="1:9" x14ac:dyDescent="0.35">
      <c r="A75" s="2">
        <v>45082</v>
      </c>
      <c r="B75" s="12">
        <v>0.98786746210712262</v>
      </c>
      <c r="C75" s="12">
        <v>1.054670968644317</v>
      </c>
      <c r="D75" s="12">
        <v>1.493166896368278</v>
      </c>
      <c r="F75" s="8">
        <f t="shared" si="1"/>
        <v>45082</v>
      </c>
      <c r="G75">
        <f t="shared" si="1"/>
        <v>0.98786746210712262</v>
      </c>
      <c r="H75">
        <f t="shared" si="1"/>
        <v>1.054670968644317</v>
      </c>
      <c r="I75">
        <f t="shared" si="1"/>
        <v>1.493166896368278</v>
      </c>
    </row>
    <row r="76" spans="1:9" x14ac:dyDescent="0.35">
      <c r="A76" s="2">
        <v>45089</v>
      </c>
      <c r="B76" s="12">
        <v>0.98510851856541592</v>
      </c>
      <c r="C76" s="12">
        <v>1.0562418187417331</v>
      </c>
      <c r="D76" s="12">
        <v>1.4944901777260871</v>
      </c>
      <c r="F76" s="8">
        <f t="shared" si="1"/>
        <v>45089</v>
      </c>
      <c r="G76">
        <f t="shared" si="1"/>
        <v>0.98510851856541592</v>
      </c>
      <c r="H76">
        <f t="shared" si="1"/>
        <v>1.0562418187417331</v>
      </c>
      <c r="I76">
        <f t="shared" si="1"/>
        <v>1.4944901777260871</v>
      </c>
    </row>
    <row r="77" spans="1:9" x14ac:dyDescent="0.35">
      <c r="A77" s="2">
        <v>45096</v>
      </c>
      <c r="B77" s="12">
        <v>0.98140968267515927</v>
      </c>
      <c r="C77" s="12">
        <v>1.0576868248099101</v>
      </c>
      <c r="D77" s="12">
        <v>1.4961620252713239</v>
      </c>
      <c r="F77" s="8">
        <f t="shared" si="1"/>
        <v>45096</v>
      </c>
      <c r="G77">
        <f t="shared" si="1"/>
        <v>0.98140968267515927</v>
      </c>
      <c r="H77">
        <f t="shared" si="1"/>
        <v>1.0576868248099101</v>
      </c>
      <c r="I77">
        <f t="shared" si="1"/>
        <v>1.4961620252713239</v>
      </c>
    </row>
    <row r="78" spans="1:9" x14ac:dyDescent="0.35">
      <c r="A78" s="2">
        <v>45103</v>
      </c>
      <c r="B78" s="12">
        <v>0.98311550198704378</v>
      </c>
      <c r="C78" s="12">
        <v>1.059420659743372</v>
      </c>
      <c r="D78" s="12">
        <v>1.497832768303287</v>
      </c>
      <c r="F78" s="8">
        <f t="shared" si="1"/>
        <v>45103</v>
      </c>
      <c r="G78">
        <f t="shared" si="1"/>
        <v>0.98311550198704378</v>
      </c>
      <c r="H78">
        <f t="shared" si="1"/>
        <v>1.059420659743372</v>
      </c>
      <c r="I78">
        <f t="shared" si="1"/>
        <v>1.497832768303287</v>
      </c>
    </row>
    <row r="79" spans="1:9" x14ac:dyDescent="0.35">
      <c r="A79" s="2">
        <v>45110</v>
      </c>
      <c r="B79" s="12">
        <v>0.98140577112290983</v>
      </c>
      <c r="C79" s="12">
        <v>1.059616834690625</v>
      </c>
      <c r="D79" s="12">
        <v>1.4993033290742119</v>
      </c>
      <c r="F79" s="8">
        <f t="shared" si="1"/>
        <v>45110</v>
      </c>
      <c r="G79">
        <f t="shared" si="1"/>
        <v>0.98140577112290983</v>
      </c>
      <c r="H79">
        <f t="shared" si="1"/>
        <v>1.059616834690625</v>
      </c>
      <c r="I79">
        <f t="shared" si="1"/>
        <v>1.4993033290742119</v>
      </c>
    </row>
    <row r="80" spans="1:9" x14ac:dyDescent="0.35">
      <c r="A80" s="2">
        <v>45117</v>
      </c>
      <c r="B80" s="12">
        <v>0.98260267282427838</v>
      </c>
      <c r="C80" s="12">
        <v>1.0586452311579859</v>
      </c>
      <c r="D80" s="12">
        <v>1.5007098837873969</v>
      </c>
      <c r="F80" s="8">
        <f t="shared" si="1"/>
        <v>45117</v>
      </c>
      <c r="G80">
        <f t="shared" si="1"/>
        <v>0.98260267282427838</v>
      </c>
      <c r="H80">
        <f t="shared" si="1"/>
        <v>1.0586452311579859</v>
      </c>
      <c r="I80">
        <f t="shared" si="1"/>
        <v>1.5007098837873969</v>
      </c>
    </row>
    <row r="81" spans="1:9" x14ac:dyDescent="0.35">
      <c r="A81" s="2">
        <v>45124</v>
      </c>
      <c r="B81" s="12">
        <v>0.98042531589286297</v>
      </c>
      <c r="C81" s="12">
        <v>1.060447060483432</v>
      </c>
      <c r="D81" s="12">
        <v>1.5028659496201091</v>
      </c>
      <c r="F81" s="8">
        <f t="shared" si="1"/>
        <v>45124</v>
      </c>
      <c r="G81">
        <f t="shared" si="1"/>
        <v>0.98042531589286297</v>
      </c>
      <c r="H81">
        <f t="shared" si="1"/>
        <v>1.060447060483432</v>
      </c>
      <c r="I81">
        <f t="shared" si="1"/>
        <v>1.5028659496201091</v>
      </c>
    </row>
    <row r="82" spans="1:9" x14ac:dyDescent="0.35">
      <c r="A82" s="2">
        <v>45131</v>
      </c>
      <c r="B82" s="12">
        <v>0.97910613136555369</v>
      </c>
      <c r="C82" s="12">
        <v>1.0607501200479841</v>
      </c>
      <c r="D82" s="12">
        <v>1.504547552519971</v>
      </c>
      <c r="F82" s="8">
        <f t="shared" si="1"/>
        <v>45131</v>
      </c>
      <c r="G82">
        <f t="shared" si="1"/>
        <v>0.97910613136555369</v>
      </c>
      <c r="H82">
        <f t="shared" si="1"/>
        <v>1.0607501200479841</v>
      </c>
      <c r="I82">
        <f t="shared" si="1"/>
        <v>1.504547552519971</v>
      </c>
    </row>
    <row r="83" spans="1:9" x14ac:dyDescent="0.35">
      <c r="A83" s="2">
        <v>45138</v>
      </c>
      <c r="B83" s="12">
        <v>0.97780157783908306</v>
      </c>
      <c r="C83" s="12">
        <v>1.0620348671161111</v>
      </c>
      <c r="D83" s="12">
        <v>1.507269037694204</v>
      </c>
      <c r="F83" s="8">
        <f t="shared" si="1"/>
        <v>45138</v>
      </c>
      <c r="G83">
        <f t="shared" si="1"/>
        <v>0.97780157783908306</v>
      </c>
      <c r="H83">
        <f t="shared" si="1"/>
        <v>1.0620348671161111</v>
      </c>
      <c r="I83">
        <f t="shared" si="1"/>
        <v>1.507269037694204</v>
      </c>
    </row>
    <row r="84" spans="1:9" x14ac:dyDescent="0.35">
      <c r="A84" s="2">
        <v>45145</v>
      </c>
      <c r="B84" s="12">
        <v>0.97753280286656841</v>
      </c>
      <c r="C84" s="12">
        <v>1.063709540323821</v>
      </c>
      <c r="D84" s="12">
        <v>1.5075159800994551</v>
      </c>
      <c r="F84" s="8">
        <f t="shared" si="1"/>
        <v>45145</v>
      </c>
      <c r="G84">
        <f t="shared" si="1"/>
        <v>0.97753280286656841</v>
      </c>
      <c r="H84">
        <f t="shared" si="1"/>
        <v>1.063709540323821</v>
      </c>
      <c r="I84">
        <f t="shared" si="1"/>
        <v>1.5075159800994551</v>
      </c>
    </row>
    <row r="85" spans="1:9" x14ac:dyDescent="0.35">
      <c r="A85" s="2">
        <v>45152</v>
      </c>
      <c r="B85" s="12">
        <v>0.97856446994415469</v>
      </c>
      <c r="C85" s="12">
        <v>1.062218473816684</v>
      </c>
      <c r="D85" s="12">
        <v>1.5061552512166529</v>
      </c>
      <c r="F85" s="8">
        <f t="shared" si="1"/>
        <v>45152</v>
      </c>
      <c r="G85">
        <f t="shared" si="1"/>
        <v>0.97856446994415469</v>
      </c>
      <c r="H85">
        <f t="shared" si="1"/>
        <v>1.062218473816684</v>
      </c>
      <c r="I85">
        <f t="shared" si="1"/>
        <v>1.5061552512166529</v>
      </c>
    </row>
    <row r="86" spans="1:9" x14ac:dyDescent="0.35">
      <c r="A86" s="2">
        <v>45159</v>
      </c>
      <c r="B86" s="12">
        <v>0.98170836978985243</v>
      </c>
      <c r="C86" s="12">
        <v>1.062051480436363</v>
      </c>
      <c r="D86" s="12">
        <v>1.5086934836349779</v>
      </c>
      <c r="F86" s="8">
        <f t="shared" si="1"/>
        <v>45159</v>
      </c>
      <c r="G86">
        <f t="shared" si="1"/>
        <v>0.98170836978985243</v>
      </c>
      <c r="H86">
        <f t="shared" si="1"/>
        <v>1.062051480436363</v>
      </c>
      <c r="I86">
        <f t="shared" si="1"/>
        <v>1.5086934836349779</v>
      </c>
    </row>
    <row r="87" spans="1:9" x14ac:dyDescent="0.35">
      <c r="A87" s="2">
        <v>45166</v>
      </c>
      <c r="B87" s="12">
        <v>0.98254472812814841</v>
      </c>
      <c r="C87" s="12">
        <v>1.06328096860891</v>
      </c>
      <c r="D87" s="12">
        <v>1.5121967392485529</v>
      </c>
      <c r="F87" s="8">
        <f t="shared" si="1"/>
        <v>45166</v>
      </c>
      <c r="G87">
        <f t="shared" si="1"/>
        <v>0.98254472812814841</v>
      </c>
      <c r="H87">
        <f t="shared" si="1"/>
        <v>1.06328096860891</v>
      </c>
      <c r="I87">
        <f t="shared" si="1"/>
        <v>1.5121967392485529</v>
      </c>
    </row>
    <row r="88" spans="1:9" x14ac:dyDescent="0.35">
      <c r="A88" s="2">
        <v>45173</v>
      </c>
      <c r="B88" s="12">
        <v>0.98106721378756101</v>
      </c>
      <c r="C88" s="12">
        <v>1.063208684366902</v>
      </c>
      <c r="D88" s="12">
        <v>1.5134029153976589</v>
      </c>
      <c r="F88" s="8">
        <f t="shared" si="1"/>
        <v>45173</v>
      </c>
      <c r="G88">
        <f t="shared" si="1"/>
        <v>0.98106721378756101</v>
      </c>
      <c r="H88">
        <f t="shared" si="1"/>
        <v>1.063208684366902</v>
      </c>
      <c r="I88">
        <f t="shared" si="1"/>
        <v>1.5134029153976589</v>
      </c>
    </row>
    <row r="89" spans="1:9" x14ac:dyDescent="0.35">
      <c r="A89" s="2">
        <v>45180</v>
      </c>
      <c r="B89" s="12">
        <v>0.98290593494794143</v>
      </c>
      <c r="C89" s="12">
        <v>1.064615544426897</v>
      </c>
      <c r="D89" s="12">
        <v>1.5150676300163091</v>
      </c>
      <c r="F89" s="8">
        <f t="shared" si="1"/>
        <v>45180</v>
      </c>
      <c r="G89">
        <f t="shared" si="1"/>
        <v>0.98290593494794143</v>
      </c>
      <c r="H89">
        <f t="shared" si="1"/>
        <v>1.064615544426897</v>
      </c>
      <c r="I89">
        <f t="shared" si="1"/>
        <v>1.5150676300163091</v>
      </c>
    </row>
    <row r="90" spans="1:9" x14ac:dyDescent="0.35">
      <c r="A90" s="2">
        <v>45187</v>
      </c>
      <c r="B90" s="12">
        <v>0.98342181696150155</v>
      </c>
      <c r="C90" s="12">
        <v>1.064300591873474</v>
      </c>
      <c r="D90" s="12">
        <v>1.515664768281473</v>
      </c>
      <c r="F90" s="8">
        <f t="shared" si="1"/>
        <v>45187</v>
      </c>
      <c r="G90">
        <f t="shared" si="1"/>
        <v>0.98342181696150155</v>
      </c>
      <c r="H90">
        <f t="shared" si="1"/>
        <v>1.064300591873474</v>
      </c>
      <c r="I90">
        <f t="shared" si="1"/>
        <v>1.515664768281473</v>
      </c>
    </row>
    <row r="91" spans="1:9" x14ac:dyDescent="0.35">
      <c r="A91" s="2">
        <v>45194</v>
      </c>
      <c r="B91" s="12">
        <v>0.98163447701193962</v>
      </c>
      <c r="C91" s="12">
        <v>1.0626789415867779</v>
      </c>
      <c r="D91" s="12">
        <v>1.5154701510964079</v>
      </c>
      <c r="F91" s="8">
        <f t="shared" si="1"/>
        <v>45194</v>
      </c>
      <c r="G91">
        <f t="shared" si="1"/>
        <v>0.98163447701193962</v>
      </c>
      <c r="H91">
        <f t="shared" si="1"/>
        <v>1.0626789415867779</v>
      </c>
      <c r="I91">
        <f t="shared" si="1"/>
        <v>1.5154701510964079</v>
      </c>
    </row>
    <row r="92" spans="1:9" x14ac:dyDescent="0.35">
      <c r="A92" s="2">
        <v>45201</v>
      </c>
      <c r="B92" s="12">
        <v>0.98016509719859535</v>
      </c>
      <c r="C92" s="12">
        <v>1.0621700768249951</v>
      </c>
      <c r="D92" s="12">
        <v>1.5139397575752831</v>
      </c>
      <c r="F92" s="8">
        <f t="shared" si="1"/>
        <v>45201</v>
      </c>
      <c r="G92">
        <f t="shared" si="1"/>
        <v>0.98016509719859535</v>
      </c>
      <c r="H92">
        <f t="shared" si="1"/>
        <v>1.0621700768249951</v>
      </c>
      <c r="I92">
        <f t="shared" si="1"/>
        <v>1.5139397575752831</v>
      </c>
    </row>
    <row r="93" spans="1:9" x14ac:dyDescent="0.35">
      <c r="A93" s="2">
        <v>45208</v>
      </c>
      <c r="B93" s="12">
        <v>0.98440070455193174</v>
      </c>
      <c r="C93" s="12">
        <v>1.064206543444902</v>
      </c>
      <c r="D93" s="12">
        <v>1.5168774103212379</v>
      </c>
      <c r="F93" s="8">
        <f t="shared" si="1"/>
        <v>45208</v>
      </c>
      <c r="G93">
        <f t="shared" si="1"/>
        <v>0.98440070455193174</v>
      </c>
      <c r="H93">
        <f t="shared" si="1"/>
        <v>1.064206543444902</v>
      </c>
      <c r="I93">
        <f t="shared" si="1"/>
        <v>1.5168774103212379</v>
      </c>
    </row>
    <row r="94" spans="1:9" x14ac:dyDescent="0.35">
      <c r="A94" s="2">
        <v>45215</v>
      </c>
      <c r="B94" s="12">
        <v>0.98245093922611026</v>
      </c>
      <c r="C94" s="12">
        <v>1.06460233636298</v>
      </c>
      <c r="D94" s="12">
        <v>1.5171162593849949</v>
      </c>
      <c r="F94" s="8">
        <f t="shared" si="1"/>
        <v>45215</v>
      </c>
      <c r="G94">
        <f t="shared" si="1"/>
        <v>0.98245093922611026</v>
      </c>
      <c r="H94">
        <f t="shared" si="1"/>
        <v>1.06460233636298</v>
      </c>
      <c r="I94">
        <f t="shared" si="1"/>
        <v>1.5171162593849949</v>
      </c>
    </row>
    <row r="95" spans="1:9" x14ac:dyDescent="0.35">
      <c r="A95" s="2">
        <v>45222</v>
      </c>
      <c r="B95" s="12">
        <v>0.98448492932579845</v>
      </c>
      <c r="C95" s="12">
        <v>1.066074299078589</v>
      </c>
      <c r="D95" s="12">
        <v>1.519471572128849</v>
      </c>
      <c r="F95" s="8">
        <f t="shared" si="1"/>
        <v>45222</v>
      </c>
      <c r="G95">
        <f t="shared" si="1"/>
        <v>0.98448492932579845</v>
      </c>
      <c r="H95">
        <f t="shared" si="1"/>
        <v>1.066074299078589</v>
      </c>
      <c r="I95">
        <f t="shared" si="1"/>
        <v>1.519471572128849</v>
      </c>
    </row>
    <row r="96" spans="1:9" x14ac:dyDescent="0.35">
      <c r="A96" s="2">
        <v>45229</v>
      </c>
      <c r="B96" s="12">
        <v>0.98715544413324252</v>
      </c>
      <c r="C96" s="12">
        <v>1.065640379821255</v>
      </c>
      <c r="D96" s="12">
        <v>1.519373979525972</v>
      </c>
      <c r="F96" s="8">
        <f t="shared" si="1"/>
        <v>45229</v>
      </c>
      <c r="G96">
        <f t="shared" si="1"/>
        <v>0.98715544413324252</v>
      </c>
      <c r="H96">
        <f t="shared" si="1"/>
        <v>1.065640379821255</v>
      </c>
      <c r="I96">
        <f t="shared" si="1"/>
        <v>1.519373979525972</v>
      </c>
    </row>
    <row r="97" spans="1:9" x14ac:dyDescent="0.35">
      <c r="A97" s="2">
        <v>45236</v>
      </c>
      <c r="B97" s="12">
        <v>0.98544610931048793</v>
      </c>
      <c r="C97" s="12">
        <v>1.064574207111566</v>
      </c>
      <c r="D97" s="12">
        <v>1.5179890582513449</v>
      </c>
      <c r="F97" s="8">
        <f t="shared" si="1"/>
        <v>45236</v>
      </c>
      <c r="G97">
        <f t="shared" si="1"/>
        <v>0.98544610931048793</v>
      </c>
      <c r="H97">
        <f t="shared" si="1"/>
        <v>1.064574207111566</v>
      </c>
      <c r="I97">
        <f t="shared" si="1"/>
        <v>1.5179890582513449</v>
      </c>
    </row>
    <row r="98" spans="1:9" x14ac:dyDescent="0.35">
      <c r="A98" s="2">
        <v>45243</v>
      </c>
      <c r="B98" s="12">
        <v>0.98387672850049634</v>
      </c>
      <c r="C98" s="12">
        <v>1.063583971678254</v>
      </c>
      <c r="D98" s="12">
        <v>1.5177230776105031</v>
      </c>
      <c r="F98" s="8">
        <f t="shared" si="1"/>
        <v>45243</v>
      </c>
      <c r="G98">
        <f t="shared" si="1"/>
        <v>0.98387672850049634</v>
      </c>
      <c r="H98">
        <f t="shared" si="1"/>
        <v>1.063583971678254</v>
      </c>
      <c r="I98">
        <f t="shared" si="1"/>
        <v>1.5177230776105031</v>
      </c>
    </row>
    <row r="99" spans="1:9" x14ac:dyDescent="0.35">
      <c r="A99" s="2">
        <v>45250</v>
      </c>
      <c r="B99" s="12">
        <v>0.98611075295957473</v>
      </c>
      <c r="C99" s="12">
        <v>1.063509305923606</v>
      </c>
      <c r="D99" s="12">
        <v>1.5182489651452129</v>
      </c>
      <c r="F99" s="8">
        <f t="shared" si="1"/>
        <v>45250</v>
      </c>
      <c r="G99">
        <f t="shared" si="1"/>
        <v>0.98611075295957473</v>
      </c>
      <c r="H99">
        <f t="shared" si="1"/>
        <v>1.063509305923606</v>
      </c>
      <c r="I99">
        <f t="shared" si="1"/>
        <v>1.5182489651452129</v>
      </c>
    </row>
    <row r="100" spans="1:9" x14ac:dyDescent="0.35">
      <c r="A100" s="2">
        <v>45257</v>
      </c>
      <c r="B100" s="12">
        <v>0.98446995254084457</v>
      </c>
      <c r="C100" s="12">
        <v>1.06392221390307</v>
      </c>
      <c r="D100" s="12">
        <v>1.5194791768879441</v>
      </c>
      <c r="F100" s="8">
        <f t="shared" si="1"/>
        <v>45257</v>
      </c>
      <c r="G100">
        <f t="shared" si="1"/>
        <v>0.98446995254084457</v>
      </c>
      <c r="H100">
        <f t="shared" si="1"/>
        <v>1.06392221390307</v>
      </c>
      <c r="I100">
        <f t="shared" si="1"/>
        <v>1.5194791768879441</v>
      </c>
    </row>
    <row r="101" spans="1:9" x14ac:dyDescent="0.35">
      <c r="A101" s="2">
        <v>45264</v>
      </c>
      <c r="B101" s="12">
        <v>0.98553739389624684</v>
      </c>
      <c r="C101" s="12">
        <v>1.062535012069634</v>
      </c>
      <c r="D101" s="12">
        <v>1.5183258238840149</v>
      </c>
      <c r="F101" s="8">
        <f t="shared" si="1"/>
        <v>45264</v>
      </c>
      <c r="G101">
        <f t="shared" si="1"/>
        <v>0.98553739389624684</v>
      </c>
      <c r="H101">
        <f t="shared" si="1"/>
        <v>1.062535012069634</v>
      </c>
      <c r="I101">
        <f t="shared" si="1"/>
        <v>1.5183258238840149</v>
      </c>
    </row>
    <row r="102" spans="1:9" x14ac:dyDescent="0.35">
      <c r="A102" s="2">
        <v>45271</v>
      </c>
      <c r="B102" s="12">
        <v>0.98649947312687625</v>
      </c>
      <c r="C102" s="12">
        <v>1.0625515821841911</v>
      </c>
      <c r="D102" s="12">
        <v>1.520130021334102</v>
      </c>
      <c r="F102" s="8">
        <f t="shared" si="1"/>
        <v>45271</v>
      </c>
      <c r="G102">
        <f t="shared" si="1"/>
        <v>0.98649947312687625</v>
      </c>
      <c r="H102">
        <f t="shared" si="1"/>
        <v>1.0625515821841911</v>
      </c>
      <c r="I102">
        <f t="shared" si="1"/>
        <v>1.520130021334102</v>
      </c>
    </row>
    <row r="103" spans="1:9" x14ac:dyDescent="0.35">
      <c r="A103" s="2">
        <v>45278</v>
      </c>
      <c r="B103" s="12">
        <v>0.98235832419078073</v>
      </c>
      <c r="C103" s="12">
        <v>1.0605457445466751</v>
      </c>
      <c r="D103" s="12">
        <v>1.5176591566674531</v>
      </c>
      <c r="F103" s="8">
        <f t="shared" si="1"/>
        <v>45278</v>
      </c>
      <c r="G103">
        <f t="shared" si="1"/>
        <v>0.98235832419078073</v>
      </c>
      <c r="H103">
        <f t="shared" si="1"/>
        <v>1.0605457445466751</v>
      </c>
      <c r="I103">
        <f t="shared" si="1"/>
        <v>1.5176591566674531</v>
      </c>
    </row>
    <row r="104" spans="1:9" x14ac:dyDescent="0.35">
      <c r="A104" s="2">
        <v>45285</v>
      </c>
      <c r="B104" s="12">
        <v>0.98350245394766267</v>
      </c>
      <c r="C104" s="12">
        <v>1.060158771557137</v>
      </c>
      <c r="D104" s="12">
        <v>1.5169448322221599</v>
      </c>
      <c r="F104" s="8">
        <f t="shared" si="1"/>
        <v>45285</v>
      </c>
      <c r="G104">
        <f t="shared" si="1"/>
        <v>0.98350245394766267</v>
      </c>
      <c r="H104">
        <f t="shared" si="1"/>
        <v>1.060158771557137</v>
      </c>
      <c r="I104">
        <f t="shared" si="1"/>
        <v>1.5169448322221599</v>
      </c>
    </row>
    <row r="105" spans="1:9" x14ac:dyDescent="0.35">
      <c r="A105" s="2">
        <v>45292</v>
      </c>
      <c r="B105" s="12">
        <v>0.97742133835723133</v>
      </c>
      <c r="C105" s="12">
        <v>1.056904969226129</v>
      </c>
      <c r="D105" s="12">
        <v>1.5139716475469931</v>
      </c>
      <c r="F105" s="8">
        <f t="shared" si="1"/>
        <v>45292</v>
      </c>
      <c r="G105">
        <f t="shared" si="1"/>
        <v>0.97742133835723133</v>
      </c>
      <c r="H105">
        <f t="shared" si="1"/>
        <v>1.056904969226129</v>
      </c>
      <c r="I105">
        <f t="shared" si="1"/>
        <v>1.5139716475469931</v>
      </c>
    </row>
    <row r="106" spans="1:9" x14ac:dyDescent="0.35">
      <c r="A106" s="2">
        <v>45299</v>
      </c>
      <c r="B106" s="12">
        <v>0.97441790384909199</v>
      </c>
      <c r="C106" s="12">
        <v>1.057575672032208</v>
      </c>
      <c r="D106" s="12">
        <v>1.5141338381406719</v>
      </c>
      <c r="F106" s="8">
        <f t="shared" si="1"/>
        <v>45299</v>
      </c>
      <c r="G106">
        <f t="shared" si="1"/>
        <v>0.97441790384909199</v>
      </c>
      <c r="H106">
        <f t="shared" si="1"/>
        <v>1.057575672032208</v>
      </c>
      <c r="I106">
        <f t="shared" si="1"/>
        <v>1.5141338381406719</v>
      </c>
    </row>
    <row r="107" spans="1:9" x14ac:dyDescent="0.35">
      <c r="A107" s="2">
        <v>45306</v>
      </c>
      <c r="B107" s="12">
        <v>0.97220411407803475</v>
      </c>
      <c r="C107" s="12">
        <v>1.057417911570645</v>
      </c>
      <c r="D107" s="12">
        <v>1.5128760769462171</v>
      </c>
      <c r="F107" s="8">
        <f t="shared" si="1"/>
        <v>45306</v>
      </c>
      <c r="G107">
        <f t="shared" si="1"/>
        <v>0.97220411407803475</v>
      </c>
      <c r="H107">
        <f t="shared" si="1"/>
        <v>1.057417911570645</v>
      </c>
      <c r="I107">
        <f t="shared" si="1"/>
        <v>1.5128760769462171</v>
      </c>
    </row>
    <row r="108" spans="1:9" x14ac:dyDescent="0.35">
      <c r="A108" s="2">
        <v>45313</v>
      </c>
      <c r="B108" s="12">
        <v>0.97044498699796355</v>
      </c>
      <c r="C108" s="12">
        <v>1.0559049976426409</v>
      </c>
      <c r="D108" s="12">
        <v>1.5129566877294141</v>
      </c>
      <c r="F108" s="8">
        <f t="shared" si="1"/>
        <v>45313</v>
      </c>
      <c r="G108">
        <f t="shared" si="1"/>
        <v>0.97044498699796355</v>
      </c>
      <c r="H108">
        <f t="shared" si="1"/>
        <v>1.0559049976426409</v>
      </c>
      <c r="I108">
        <f t="shared" si="1"/>
        <v>1.5129566877294141</v>
      </c>
    </row>
    <row r="109" spans="1:9" x14ac:dyDescent="0.35">
      <c r="A109" s="2">
        <v>45320</v>
      </c>
      <c r="B109" s="12">
        <v>0.96897857320585712</v>
      </c>
      <c r="C109" s="12">
        <v>1.0570188222120489</v>
      </c>
      <c r="D109" s="12">
        <v>1.513684060367577</v>
      </c>
      <c r="F109" s="8">
        <f t="shared" si="1"/>
        <v>45320</v>
      </c>
      <c r="G109">
        <f t="shared" si="1"/>
        <v>0.96897857320585712</v>
      </c>
      <c r="H109">
        <f t="shared" si="1"/>
        <v>1.0570188222120489</v>
      </c>
      <c r="I109">
        <f t="shared" si="1"/>
        <v>1.513684060367577</v>
      </c>
    </row>
    <row r="110" spans="1:9" x14ac:dyDescent="0.35">
      <c r="A110" s="2">
        <v>45327</v>
      </c>
      <c r="B110" s="12">
        <v>0.97496914584181227</v>
      </c>
      <c r="C110" s="12">
        <v>1.057003508371422</v>
      </c>
      <c r="D110" s="12">
        <v>1.5147159405927271</v>
      </c>
      <c r="F110" s="8">
        <f t="shared" si="1"/>
        <v>45327</v>
      </c>
      <c r="G110">
        <f t="shared" si="1"/>
        <v>0.97496914584181227</v>
      </c>
      <c r="H110">
        <f t="shared" si="1"/>
        <v>1.057003508371422</v>
      </c>
      <c r="I110">
        <f t="shared" si="1"/>
        <v>1.5147159405927271</v>
      </c>
    </row>
    <row r="111" spans="1:9" x14ac:dyDescent="0.35">
      <c r="A111" s="2">
        <v>45334</v>
      </c>
      <c r="B111" s="12">
        <v>0.97655469844865228</v>
      </c>
      <c r="C111" s="12">
        <v>1.0570186780329329</v>
      </c>
      <c r="D111" s="12">
        <v>1.5152524068008579</v>
      </c>
      <c r="F111" s="8">
        <f t="shared" si="1"/>
        <v>45334</v>
      </c>
      <c r="G111">
        <f t="shared" si="1"/>
        <v>0.97655469844865228</v>
      </c>
      <c r="H111">
        <f t="shared" si="1"/>
        <v>1.0570186780329329</v>
      </c>
      <c r="I111">
        <f t="shared" si="1"/>
        <v>1.5152524068008579</v>
      </c>
    </row>
    <row r="112" spans="1:9" x14ac:dyDescent="0.35">
      <c r="A112" s="2">
        <v>45341</v>
      </c>
      <c r="B112" s="12">
        <v>0.97761954992224875</v>
      </c>
      <c r="C112" s="12">
        <v>1.0570414013440981</v>
      </c>
      <c r="D112" s="12">
        <v>1.516721438340995</v>
      </c>
      <c r="F112" s="8">
        <f t="shared" si="1"/>
        <v>45341</v>
      </c>
      <c r="G112">
        <f t="shared" si="1"/>
        <v>0.97761954992224875</v>
      </c>
      <c r="H112">
        <f t="shared" si="1"/>
        <v>1.0570414013440981</v>
      </c>
      <c r="I112">
        <f t="shared" si="1"/>
        <v>1.516721438340995</v>
      </c>
    </row>
    <row r="113" spans="1:9" x14ac:dyDescent="0.35">
      <c r="A113" s="2">
        <v>45348</v>
      </c>
      <c r="B113" s="12">
        <v>0.97640196621193542</v>
      </c>
      <c r="C113" s="12">
        <v>1.057245413638048</v>
      </c>
      <c r="D113" s="12">
        <v>1.517149049116824</v>
      </c>
      <c r="F113" s="8">
        <f t="shared" si="1"/>
        <v>45348</v>
      </c>
      <c r="G113">
        <f t="shared" si="1"/>
        <v>0.97640196621193542</v>
      </c>
      <c r="H113">
        <f t="shared" si="1"/>
        <v>1.057245413638048</v>
      </c>
      <c r="I113">
        <f t="shared" si="1"/>
        <v>1.517149049116824</v>
      </c>
    </row>
    <row r="114" spans="1:9" x14ac:dyDescent="0.35">
      <c r="A114" s="2">
        <v>45355</v>
      </c>
      <c r="B114" s="12">
        <v>0.97373701869006357</v>
      </c>
      <c r="C114" s="12">
        <v>1.0568422643740101</v>
      </c>
      <c r="D114" s="12">
        <v>1.5163967113619219</v>
      </c>
      <c r="F114" s="8">
        <f t="shared" si="1"/>
        <v>45355</v>
      </c>
      <c r="G114">
        <f t="shared" si="1"/>
        <v>0.97373701869006357</v>
      </c>
      <c r="H114">
        <f t="shared" si="1"/>
        <v>1.0568422643740101</v>
      </c>
      <c r="I114">
        <f t="shared" si="1"/>
        <v>1.5163967113619219</v>
      </c>
    </row>
    <row r="115" spans="1:9" x14ac:dyDescent="0.35">
      <c r="A115" s="2">
        <v>45362</v>
      </c>
      <c r="B115" s="12">
        <v>0.97642520857454529</v>
      </c>
      <c r="C115" s="12">
        <v>1.0555999290152811</v>
      </c>
      <c r="D115" s="12">
        <v>1.5157465586206349</v>
      </c>
      <c r="F115" s="8">
        <f t="shared" si="1"/>
        <v>45362</v>
      </c>
      <c r="G115">
        <f t="shared" si="1"/>
        <v>0.97642520857454529</v>
      </c>
      <c r="H115">
        <f t="shared" si="1"/>
        <v>1.0555999290152811</v>
      </c>
      <c r="I115">
        <f t="shared" si="1"/>
        <v>1.5157465586206349</v>
      </c>
    </row>
    <row r="116" spans="1:9" x14ac:dyDescent="0.35">
      <c r="A116" s="2">
        <v>45369</v>
      </c>
      <c r="B116" s="12">
        <v>0.97651462033754477</v>
      </c>
      <c r="C116" s="12">
        <v>1.0568509721230901</v>
      </c>
      <c r="D116" s="12">
        <v>1.5167309604969259</v>
      </c>
      <c r="F116" s="8">
        <f t="shared" si="1"/>
        <v>45369</v>
      </c>
      <c r="G116">
        <f t="shared" si="1"/>
        <v>0.97651462033754477</v>
      </c>
      <c r="H116">
        <f t="shared" si="1"/>
        <v>1.0568509721230901</v>
      </c>
      <c r="I116">
        <f t="shared" si="1"/>
        <v>1.5167309604969259</v>
      </c>
    </row>
    <row r="117" spans="1:9" x14ac:dyDescent="0.35">
      <c r="A117" s="2">
        <v>45376</v>
      </c>
      <c r="B117" s="12">
        <v>0.97893871032122337</v>
      </c>
      <c r="C117" s="12">
        <v>1.055438357947782</v>
      </c>
      <c r="D117" s="12">
        <v>1.5172850271096869</v>
      </c>
      <c r="F117" s="8">
        <f t="shared" si="1"/>
        <v>45376</v>
      </c>
      <c r="G117">
        <f t="shared" si="1"/>
        <v>0.97893871032122337</v>
      </c>
      <c r="H117">
        <f t="shared" si="1"/>
        <v>1.055438357947782</v>
      </c>
      <c r="I117">
        <f t="shared" si="1"/>
        <v>1.5172850271096869</v>
      </c>
    </row>
    <row r="118" spans="1:9" x14ac:dyDescent="0.35">
      <c r="A118" s="2">
        <v>45383</v>
      </c>
      <c r="B118" s="12">
        <v>0.98109382219446328</v>
      </c>
      <c r="C118" s="12">
        <v>1.0560110598664809</v>
      </c>
      <c r="D118" s="12">
        <v>1.5192415115756239</v>
      </c>
      <c r="F118" s="8">
        <f t="shared" si="1"/>
        <v>45383</v>
      </c>
      <c r="G118">
        <f t="shared" si="1"/>
        <v>0.98109382219446328</v>
      </c>
      <c r="H118">
        <f t="shared" si="1"/>
        <v>1.0560110598664809</v>
      </c>
      <c r="I118">
        <f t="shared" si="1"/>
        <v>1.5192415115756239</v>
      </c>
    </row>
    <row r="119" spans="1:9" x14ac:dyDescent="0.35">
      <c r="A119" s="2">
        <v>45390</v>
      </c>
      <c r="B119" s="12">
        <v>0.98311772348900273</v>
      </c>
      <c r="C119" s="12">
        <v>1.055427324540233</v>
      </c>
      <c r="D119" s="12">
        <v>1.5184033319924299</v>
      </c>
      <c r="F119" s="8">
        <f t="shared" si="1"/>
        <v>45390</v>
      </c>
      <c r="G119">
        <f t="shared" si="1"/>
        <v>0.98311772348900273</v>
      </c>
      <c r="H119">
        <f t="shared" si="1"/>
        <v>1.055427324540233</v>
      </c>
      <c r="I119">
        <f t="shared" si="1"/>
        <v>1.5184033319924299</v>
      </c>
    </row>
    <row r="120" spans="1:9" x14ac:dyDescent="0.35">
      <c r="A120" s="2">
        <v>45397</v>
      </c>
      <c r="B120" s="12">
        <v>0.98172599225769519</v>
      </c>
      <c r="C120" s="12">
        <v>1.054309610053803</v>
      </c>
      <c r="D120" s="12">
        <v>1.5174046279421489</v>
      </c>
      <c r="F120" s="8">
        <f t="shared" si="1"/>
        <v>45397</v>
      </c>
      <c r="G120">
        <f t="shared" si="1"/>
        <v>0.98172599225769519</v>
      </c>
      <c r="H120">
        <f t="shared" si="1"/>
        <v>1.054309610053803</v>
      </c>
      <c r="I120">
        <f t="shared" si="1"/>
        <v>1.5174046279421489</v>
      </c>
    </row>
    <row r="121" spans="1:9" x14ac:dyDescent="0.35">
      <c r="A121" s="2">
        <v>45404</v>
      </c>
      <c r="B121" s="12">
        <v>0.98294553796897199</v>
      </c>
      <c r="C121" s="12">
        <v>1.0549902472224799</v>
      </c>
      <c r="D121" s="12">
        <v>1.5183910819861819</v>
      </c>
      <c r="F121" s="8">
        <f t="shared" si="1"/>
        <v>45404</v>
      </c>
      <c r="G121">
        <f t="shared" si="1"/>
        <v>0.98294553796897199</v>
      </c>
      <c r="H121">
        <f t="shared" si="1"/>
        <v>1.0549902472224799</v>
      </c>
      <c r="I121">
        <f t="shared" si="1"/>
        <v>1.5183910819861819</v>
      </c>
    </row>
    <row r="122" spans="1:9" x14ac:dyDescent="0.35">
      <c r="A122" s="2">
        <v>45411</v>
      </c>
      <c r="B122" s="12">
        <v>0.98621452890185191</v>
      </c>
      <c r="C122" s="12">
        <v>1.0553276981212989</v>
      </c>
      <c r="D122" s="12">
        <v>1.519234188595374</v>
      </c>
      <c r="F122" s="8">
        <f t="shared" si="1"/>
        <v>45411</v>
      </c>
      <c r="G122">
        <f t="shared" si="1"/>
        <v>0.98621452890185191</v>
      </c>
      <c r="H122">
        <f t="shared" si="1"/>
        <v>1.0553276981212989</v>
      </c>
      <c r="I122">
        <f t="shared" si="1"/>
        <v>1.519234188595374</v>
      </c>
    </row>
    <row r="123" spans="1:9" x14ac:dyDescent="0.35">
      <c r="A123" s="2">
        <v>45418</v>
      </c>
      <c r="B123" s="12">
        <v>0.98527752455371431</v>
      </c>
      <c r="C123" s="12">
        <v>1.0564946105482369</v>
      </c>
      <c r="D123" s="12">
        <v>1.5202167453995421</v>
      </c>
      <c r="F123" s="8">
        <f t="shared" si="1"/>
        <v>45418</v>
      </c>
      <c r="G123">
        <f t="shared" si="1"/>
        <v>0.98527752455371431</v>
      </c>
      <c r="H123">
        <f t="shared" si="1"/>
        <v>1.0564946105482369</v>
      </c>
      <c r="I123">
        <f t="shared" si="1"/>
        <v>1.5202167453995421</v>
      </c>
    </row>
    <row r="124" spans="1:9" x14ac:dyDescent="0.35">
      <c r="A124" s="2">
        <v>45425</v>
      </c>
      <c r="B124" s="12">
        <v>0.9854676591461583</v>
      </c>
      <c r="C124" s="12">
        <v>1.0578610041341849</v>
      </c>
      <c r="D124" s="12">
        <v>1.521278505709466</v>
      </c>
      <c r="F124" s="8">
        <f t="shared" si="1"/>
        <v>45425</v>
      </c>
      <c r="G124">
        <f t="shared" si="1"/>
        <v>0.9854676591461583</v>
      </c>
      <c r="H124">
        <f t="shared" si="1"/>
        <v>1.0578610041341849</v>
      </c>
      <c r="I124">
        <f t="shared" si="1"/>
        <v>1.521278505709466</v>
      </c>
    </row>
    <row r="125" spans="1:9" x14ac:dyDescent="0.35">
      <c r="A125" s="2">
        <v>45432</v>
      </c>
      <c r="B125" s="12">
        <v>0.98565039282160993</v>
      </c>
      <c r="C125" s="12">
        <v>1.0590407652488489</v>
      </c>
      <c r="D125" s="12">
        <v>1.521770224998513</v>
      </c>
      <c r="F125" s="8">
        <f t="shared" si="1"/>
        <v>45432</v>
      </c>
      <c r="G125">
        <f t="shared" si="1"/>
        <v>0.98565039282160993</v>
      </c>
      <c r="H125">
        <f t="shared" si="1"/>
        <v>1.0590407652488489</v>
      </c>
      <c r="I125">
        <f t="shared" si="1"/>
        <v>1.521770224998513</v>
      </c>
    </row>
    <row r="126" spans="1:9" x14ac:dyDescent="0.35">
      <c r="A126" s="2">
        <v>45439</v>
      </c>
      <c r="B126" s="12">
        <v>0.98346436386934788</v>
      </c>
      <c r="C126" s="12">
        <v>1.0585085736206099</v>
      </c>
      <c r="D126" s="12">
        <v>1.521710475520232</v>
      </c>
      <c r="F126" s="8">
        <f t="shared" si="1"/>
        <v>45439</v>
      </c>
      <c r="G126">
        <f t="shared" si="1"/>
        <v>0.98346436386934788</v>
      </c>
      <c r="H126">
        <f t="shared" si="1"/>
        <v>1.0585085736206099</v>
      </c>
      <c r="I126">
        <f t="shared" si="1"/>
        <v>1.521710475520232</v>
      </c>
    </row>
    <row r="127" spans="1:9" x14ac:dyDescent="0.35">
      <c r="A127" s="2">
        <v>45446</v>
      </c>
      <c r="B127" s="12">
        <v>0.98452818543652909</v>
      </c>
      <c r="C127" s="12">
        <v>1.0579118901080899</v>
      </c>
      <c r="D127" s="12">
        <v>1.5213769210313579</v>
      </c>
      <c r="F127" s="8">
        <f t="shared" si="1"/>
        <v>45446</v>
      </c>
      <c r="G127">
        <f t="shared" si="1"/>
        <v>0.98452818543652909</v>
      </c>
      <c r="H127">
        <f t="shared" si="1"/>
        <v>1.0579118901080899</v>
      </c>
      <c r="I127">
        <f t="shared" si="1"/>
        <v>1.5213769210313579</v>
      </c>
    </row>
    <row r="128" spans="1:9" x14ac:dyDescent="0.35">
      <c r="A128" s="2">
        <v>45453</v>
      </c>
      <c r="B128" s="12">
        <v>0.98588821212054056</v>
      </c>
      <c r="C128" s="12">
        <v>1.059157647176064</v>
      </c>
      <c r="D128" s="12">
        <v>1.523068958488339</v>
      </c>
      <c r="F128" s="8">
        <f t="shared" si="1"/>
        <v>45453</v>
      </c>
      <c r="G128">
        <f t="shared" si="1"/>
        <v>0.98588821212054056</v>
      </c>
      <c r="H128">
        <f t="shared" si="1"/>
        <v>1.059157647176064</v>
      </c>
      <c r="I128">
        <f t="shared" si="1"/>
        <v>1.523068958488339</v>
      </c>
    </row>
    <row r="129" spans="1:9" x14ac:dyDescent="0.35">
      <c r="A129" s="2">
        <v>45460</v>
      </c>
      <c r="B129" s="12">
        <v>0.98470088211264328</v>
      </c>
      <c r="C129" s="12">
        <v>1.0600168946782329</v>
      </c>
      <c r="D129" s="12">
        <v>1.523139118369973</v>
      </c>
      <c r="F129" s="8">
        <f t="shared" si="1"/>
        <v>45460</v>
      </c>
      <c r="G129">
        <f t="shared" si="1"/>
        <v>0.98470088211264328</v>
      </c>
      <c r="H129">
        <f t="shared" si="1"/>
        <v>1.0600168946782329</v>
      </c>
      <c r="I129">
        <f t="shared" si="1"/>
        <v>1.523139118369973</v>
      </c>
    </row>
    <row r="130" spans="1:9" x14ac:dyDescent="0.35">
      <c r="A130" s="2">
        <v>45467</v>
      </c>
      <c r="B130" s="12">
        <v>0.98779981492357594</v>
      </c>
      <c r="C130" s="12">
        <v>1.061118513221188</v>
      </c>
      <c r="D130" s="12">
        <v>1.5253025139573679</v>
      </c>
      <c r="F130" s="8">
        <f t="shared" si="1"/>
        <v>45467</v>
      </c>
      <c r="G130">
        <f t="shared" si="1"/>
        <v>0.98779981492357594</v>
      </c>
      <c r="H130">
        <f t="shared" si="1"/>
        <v>1.061118513221188</v>
      </c>
      <c r="I130">
        <f t="shared" si="1"/>
        <v>1.5253025139573679</v>
      </c>
    </row>
    <row r="131" spans="1:9" x14ac:dyDescent="0.35">
      <c r="A131" s="2">
        <v>45474</v>
      </c>
      <c r="B131" s="12">
        <v>0.99006932110240309</v>
      </c>
      <c r="C131" s="12">
        <v>1.0602306942663779</v>
      </c>
      <c r="D131" s="12">
        <v>1.5245079732744851</v>
      </c>
      <c r="F131" s="8">
        <f t="shared" si="1"/>
        <v>45474</v>
      </c>
      <c r="G131">
        <f t="shared" si="1"/>
        <v>0.99006932110240309</v>
      </c>
      <c r="H131">
        <f t="shared" si="1"/>
        <v>1.0602306942663779</v>
      </c>
      <c r="I131">
        <f t="shared" si="1"/>
        <v>1.5245079732744851</v>
      </c>
    </row>
    <row r="132" spans="1:9" x14ac:dyDescent="0.35">
      <c r="A132" s="2">
        <v>45481</v>
      </c>
      <c r="B132" s="12">
        <v>0.98956779660603089</v>
      </c>
      <c r="C132" s="12">
        <v>1.059895514954367</v>
      </c>
      <c r="D132" s="12">
        <v>1.523972706513717</v>
      </c>
      <c r="F132" s="8">
        <f t="shared" si="1"/>
        <v>45481</v>
      </c>
      <c r="G132">
        <f t="shared" si="1"/>
        <v>0.98956779660603089</v>
      </c>
      <c r="H132">
        <f t="shared" si="1"/>
        <v>1.059895514954367</v>
      </c>
      <c r="I132">
        <f t="shared" si="1"/>
        <v>1.523972706513717</v>
      </c>
    </row>
    <row r="133" spans="1:9" x14ac:dyDescent="0.35">
      <c r="A133" s="2">
        <v>45488</v>
      </c>
      <c r="B133" s="12">
        <v>0.98838380060682285</v>
      </c>
      <c r="C133" s="12">
        <v>1.059091365431154</v>
      </c>
      <c r="D133" s="12">
        <v>1.523194368178866</v>
      </c>
      <c r="F133" s="8">
        <f t="shared" si="1"/>
        <v>45488</v>
      </c>
      <c r="G133">
        <f t="shared" si="1"/>
        <v>0.98838380060682285</v>
      </c>
      <c r="H133">
        <f t="shared" si="1"/>
        <v>1.059091365431154</v>
      </c>
      <c r="I133">
        <f t="shared" si="1"/>
        <v>1.523194368178866</v>
      </c>
    </row>
    <row r="134" spans="1:9" x14ac:dyDescent="0.35">
      <c r="A134" s="2">
        <v>45495</v>
      </c>
      <c r="B134" s="12">
        <v>0.99113527381761379</v>
      </c>
      <c r="C134" s="12">
        <v>1.059411974256149</v>
      </c>
      <c r="D134" s="12">
        <v>1.522829809020771</v>
      </c>
      <c r="F134" s="8">
        <f t="shared" si="1"/>
        <v>45495</v>
      </c>
      <c r="G134">
        <f t="shared" si="1"/>
        <v>0.99113527381761379</v>
      </c>
      <c r="H134">
        <f t="shared" si="1"/>
        <v>1.059411974256149</v>
      </c>
      <c r="I134">
        <f t="shared" si="1"/>
        <v>1.522829809020771</v>
      </c>
    </row>
    <row r="135" spans="1:9" x14ac:dyDescent="0.35">
      <c r="A135" s="2">
        <v>45502</v>
      </c>
      <c r="B135" s="12">
        <v>0.9892326188527214</v>
      </c>
      <c r="C135" s="12">
        <v>1.059119026231035</v>
      </c>
      <c r="D135" s="12">
        <v>1.5219947652292489</v>
      </c>
      <c r="F135" s="8">
        <f t="shared" si="1"/>
        <v>45502</v>
      </c>
      <c r="G135">
        <f t="shared" si="1"/>
        <v>0.9892326188527214</v>
      </c>
      <c r="H135">
        <f t="shared" si="1"/>
        <v>1.059119026231035</v>
      </c>
      <c r="I135">
        <f t="shared" ref="I135" si="2">D135</f>
        <v>1.5219947652292489</v>
      </c>
    </row>
    <row r="136" spans="1:9" x14ac:dyDescent="0.35">
      <c r="A136" s="2">
        <v>45509</v>
      </c>
      <c r="B136" s="12">
        <v>0.98912052560197494</v>
      </c>
      <c r="C136" s="12">
        <v>1.0589043921556149</v>
      </c>
      <c r="D136" s="12">
        <v>1.5221928500119419</v>
      </c>
      <c r="F136" s="8">
        <f t="shared" ref="F136:I144" si="3">A136</f>
        <v>45509</v>
      </c>
      <c r="G136">
        <f t="shared" si="3"/>
        <v>0.98912052560197494</v>
      </c>
      <c r="H136">
        <f t="shared" si="3"/>
        <v>1.0589043921556149</v>
      </c>
      <c r="I136">
        <f t="shared" si="3"/>
        <v>1.5221928500119419</v>
      </c>
    </row>
    <row r="137" spans="1:9" x14ac:dyDescent="0.35">
      <c r="A137" s="2">
        <v>45516</v>
      </c>
      <c r="B137" s="12">
        <v>0.98985790491272152</v>
      </c>
      <c r="C137" s="12">
        <v>1.0584057855654641</v>
      </c>
      <c r="D137" s="12">
        <v>1.5220701902649201</v>
      </c>
      <c r="F137" s="8">
        <f t="shared" si="3"/>
        <v>45516</v>
      </c>
      <c r="G137">
        <f t="shared" si="3"/>
        <v>0.98985790491272152</v>
      </c>
      <c r="H137">
        <f t="shared" si="3"/>
        <v>1.0584057855654641</v>
      </c>
      <c r="I137">
        <f t="shared" si="3"/>
        <v>1.5220701902649201</v>
      </c>
    </row>
    <row r="138" spans="1:9" x14ac:dyDescent="0.35">
      <c r="A138" s="2">
        <v>45523</v>
      </c>
      <c r="B138" s="12">
        <v>0.98988076595402952</v>
      </c>
      <c r="C138" s="12">
        <v>1.058543814698335</v>
      </c>
      <c r="D138" s="12">
        <v>1.5223530133076519</v>
      </c>
      <c r="F138" s="8">
        <f t="shared" si="3"/>
        <v>45523</v>
      </c>
      <c r="G138">
        <f t="shared" si="3"/>
        <v>0.98988076595402952</v>
      </c>
      <c r="H138">
        <f t="shared" si="3"/>
        <v>1.058543814698335</v>
      </c>
      <c r="I138">
        <f t="shared" si="3"/>
        <v>1.5223530133076519</v>
      </c>
    </row>
    <row r="139" spans="1:9" x14ac:dyDescent="0.35">
      <c r="A139" s="2">
        <v>45530</v>
      </c>
      <c r="B139" s="12">
        <v>0.98963068007272714</v>
      </c>
      <c r="C139" s="12">
        <v>1.0583830631039011</v>
      </c>
      <c r="D139" s="12">
        <v>1.5218716187492349</v>
      </c>
      <c r="F139" s="8">
        <f t="shared" si="3"/>
        <v>45530</v>
      </c>
      <c r="G139">
        <f t="shared" si="3"/>
        <v>0.98963068007272714</v>
      </c>
      <c r="H139">
        <f t="shared" si="3"/>
        <v>1.0583830631039011</v>
      </c>
      <c r="I139">
        <f t="shared" si="3"/>
        <v>1.5218716187492349</v>
      </c>
    </row>
    <row r="140" spans="1:9" x14ac:dyDescent="0.35">
      <c r="A140" s="2">
        <v>45537</v>
      </c>
      <c r="B140" s="12">
        <v>0.98926058223195779</v>
      </c>
      <c r="C140" s="12">
        <v>1.0582090988659769</v>
      </c>
      <c r="D140" s="12">
        <v>1.521548907733199</v>
      </c>
      <c r="F140" s="8">
        <f t="shared" si="3"/>
        <v>45537</v>
      </c>
      <c r="G140">
        <f t="shared" si="3"/>
        <v>0.98926058223195779</v>
      </c>
      <c r="H140">
        <f t="shared" si="3"/>
        <v>1.0582090988659769</v>
      </c>
      <c r="I140">
        <f t="shared" si="3"/>
        <v>1.521548907733199</v>
      </c>
    </row>
    <row r="141" spans="1:9" x14ac:dyDescent="0.35">
      <c r="A141" s="2">
        <v>45544</v>
      </c>
      <c r="B141" s="12">
        <v>0.99071223501993422</v>
      </c>
      <c r="C141" s="12">
        <v>1.05877641666311</v>
      </c>
      <c r="D141" s="12">
        <v>1.5217791585620619</v>
      </c>
      <c r="F141" s="8">
        <f t="shared" si="3"/>
        <v>45544</v>
      </c>
      <c r="G141">
        <f t="shared" si="3"/>
        <v>0.99071223501993422</v>
      </c>
      <c r="H141">
        <f t="shared" si="3"/>
        <v>1.05877641666311</v>
      </c>
      <c r="I141">
        <f t="shared" si="3"/>
        <v>1.5217791585620619</v>
      </c>
    </row>
    <row r="142" spans="1:9" x14ac:dyDescent="0.35">
      <c r="A142" s="2">
        <v>45551</v>
      </c>
      <c r="B142" s="12">
        <v>0.99011420263142658</v>
      </c>
      <c r="C142" s="12">
        <v>1.0595558500071589</v>
      </c>
      <c r="D142" s="12">
        <v>1.521782545020393</v>
      </c>
      <c r="F142" s="8">
        <f t="shared" si="3"/>
        <v>45551</v>
      </c>
      <c r="G142">
        <f t="shared" si="3"/>
        <v>0.99011420263142658</v>
      </c>
      <c r="H142">
        <f t="shared" si="3"/>
        <v>1.0595558500071589</v>
      </c>
      <c r="I142">
        <f t="shared" si="3"/>
        <v>1.521782545020393</v>
      </c>
    </row>
    <row r="143" spans="1:9" x14ac:dyDescent="0.35">
      <c r="A143" s="2">
        <v>45558</v>
      </c>
      <c r="B143" s="12">
        <v>0.99078791840655733</v>
      </c>
      <c r="C143" s="12">
        <v>1.058950416521905</v>
      </c>
      <c r="D143" s="12">
        <v>1.521159675525946</v>
      </c>
      <c r="F143" s="8">
        <f t="shared" si="3"/>
        <v>45558</v>
      </c>
      <c r="G143">
        <f t="shared" si="3"/>
        <v>0.99078791840655733</v>
      </c>
      <c r="H143">
        <f t="shared" si="3"/>
        <v>1.058950416521905</v>
      </c>
      <c r="I143">
        <f t="shared" si="3"/>
        <v>1.521159675525946</v>
      </c>
    </row>
    <row r="144" spans="1:9" x14ac:dyDescent="0.35">
      <c r="A144" s="2">
        <v>45565</v>
      </c>
      <c r="B144" s="12">
        <v>0.99111523277466118</v>
      </c>
      <c r="C144" s="12">
        <v>1.059022743664676</v>
      </c>
      <c r="D144" s="12">
        <v>1.520873703216993</v>
      </c>
      <c r="F144" s="8">
        <f t="shared" si="3"/>
        <v>45565</v>
      </c>
      <c r="G144">
        <f t="shared" si="3"/>
        <v>0.99111523277466118</v>
      </c>
      <c r="H144">
        <f t="shared" si="3"/>
        <v>1.059022743664676</v>
      </c>
      <c r="I144">
        <f t="shared" si="3"/>
        <v>1.520873703216993</v>
      </c>
    </row>
    <row r="145" spans="1:4" x14ac:dyDescent="0.35">
      <c r="A145" s="2">
        <v>45572</v>
      </c>
      <c r="B145" s="12">
        <v>0.99135650888756222</v>
      </c>
      <c r="C145" s="12">
        <v>1.058972964358373</v>
      </c>
      <c r="D145" s="12">
        <v>1.5207250744721741</v>
      </c>
    </row>
    <row r="146" spans="1:4" x14ac:dyDescent="0.35">
      <c r="A146" s="3" t="s">
        <v>2</v>
      </c>
      <c r="B146" s="12">
        <v>136.31966202919821</v>
      </c>
      <c r="C146" s="12">
        <v>145.65388290497216</v>
      </c>
      <c r="D146" s="12">
        <v>197.17943196985036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J1" sqref="J1:J1048576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0.7905109468574214</v>
      </c>
      <c r="C8" s="12">
        <v>0.99825447402114009</v>
      </c>
      <c r="D8" s="12">
        <v>0.9810585687768133</v>
      </c>
      <c r="F8" s="8">
        <f t="shared" ref="F8:F71" si="0">A8</f>
        <v>44753</v>
      </c>
      <c r="G8">
        <f>B8</f>
        <v>0.7905109468574214</v>
      </c>
      <c r="H8">
        <f t="shared" ref="H8:H71" si="1">C8</f>
        <v>0.99825447402114009</v>
      </c>
      <c r="I8">
        <f t="shared" ref="I8:I71" si="2">D8</f>
        <v>0.9810585687768133</v>
      </c>
    </row>
    <row r="9" spans="1:16" x14ac:dyDescent="0.35">
      <c r="A9" s="2">
        <v>44760</v>
      </c>
      <c r="B9" s="12">
        <v>1.001282535338035</v>
      </c>
      <c r="C9" s="12">
        <v>1.0155527647557601</v>
      </c>
      <c r="D9" s="12">
        <v>1.0316873985025981</v>
      </c>
      <c r="F9" s="8">
        <f t="shared" si="0"/>
        <v>44760</v>
      </c>
      <c r="G9">
        <f t="shared" ref="G9:G72" si="3">B9</f>
        <v>1.001282535338035</v>
      </c>
      <c r="H9">
        <f t="shared" si="1"/>
        <v>1.0155527647557601</v>
      </c>
      <c r="I9">
        <f t="shared" si="2"/>
        <v>1.0316873985025981</v>
      </c>
    </row>
    <row r="10" spans="1:16" x14ac:dyDescent="0.35">
      <c r="A10" s="2">
        <v>44767</v>
      </c>
      <c r="B10" s="12">
        <v>1.118974199349696</v>
      </c>
      <c r="C10" s="12">
        <v>0.97703631934501156</v>
      </c>
      <c r="D10" s="12">
        <v>0.98565273869886261</v>
      </c>
      <c r="F10" s="8">
        <f t="shared" si="0"/>
        <v>44767</v>
      </c>
      <c r="G10">
        <f t="shared" si="3"/>
        <v>1.118974199349696</v>
      </c>
      <c r="H10">
        <f t="shared" si="1"/>
        <v>0.97703631934501156</v>
      </c>
      <c r="I10">
        <f t="shared" si="2"/>
        <v>0.98565273869886261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0.94107901459510157</v>
      </c>
      <c r="C12" s="12">
        <v>1.0013799391022979</v>
      </c>
      <c r="D12" s="12">
        <v>0.9843362330349924</v>
      </c>
      <c r="F12" s="8">
        <f t="shared" si="0"/>
        <v>44781</v>
      </c>
      <c r="G12">
        <f t="shared" si="3"/>
        <v>0.94107901459510157</v>
      </c>
      <c r="H12">
        <f t="shared" si="1"/>
        <v>1.0013799391022979</v>
      </c>
      <c r="I12">
        <f t="shared" si="2"/>
        <v>0.9843362330349924</v>
      </c>
    </row>
    <row r="13" spans="1:16" x14ac:dyDescent="0.35">
      <c r="A13" s="2">
        <v>44788</v>
      </c>
      <c r="B13" s="12">
        <v>0.92082854649666668</v>
      </c>
      <c r="C13" s="12">
        <v>1.003822165445079</v>
      </c>
      <c r="D13" s="12">
        <v>0.98813818773586282</v>
      </c>
      <c r="F13" s="8">
        <f t="shared" si="0"/>
        <v>44788</v>
      </c>
      <c r="G13">
        <f t="shared" si="3"/>
        <v>0.92082854649666668</v>
      </c>
      <c r="H13">
        <f t="shared" si="1"/>
        <v>1.003822165445079</v>
      </c>
      <c r="I13">
        <f t="shared" si="2"/>
        <v>0.98813818773586282</v>
      </c>
    </row>
    <row r="14" spans="1:16" x14ac:dyDescent="0.35">
      <c r="A14" s="2">
        <v>44795</v>
      </c>
      <c r="B14" s="12">
        <v>0.92132470417394352</v>
      </c>
      <c r="C14" s="12">
        <v>1.021396265371127</v>
      </c>
      <c r="D14" s="12">
        <v>0.97655704289632506</v>
      </c>
      <c r="F14" s="8">
        <f t="shared" si="0"/>
        <v>44795</v>
      </c>
      <c r="G14">
        <f t="shared" si="3"/>
        <v>0.92132470417394352</v>
      </c>
      <c r="H14">
        <f t="shared" si="1"/>
        <v>1.021396265371127</v>
      </c>
      <c r="I14">
        <f t="shared" si="2"/>
        <v>0.97655704289632506</v>
      </c>
    </row>
    <row r="15" spans="1:16" x14ac:dyDescent="0.35">
      <c r="A15" s="2">
        <v>44802</v>
      </c>
      <c r="B15" s="12">
        <v>0.94490735130242565</v>
      </c>
      <c r="C15" s="12">
        <v>1.035161567442312</v>
      </c>
      <c r="D15" s="12">
        <v>0.99113538098633902</v>
      </c>
      <c r="F15" s="8">
        <f t="shared" si="0"/>
        <v>44802</v>
      </c>
      <c r="G15">
        <f t="shared" si="3"/>
        <v>0.94490735130242565</v>
      </c>
      <c r="H15">
        <f t="shared" si="1"/>
        <v>1.035161567442312</v>
      </c>
      <c r="I15">
        <f t="shared" si="2"/>
        <v>0.99113538098633902</v>
      </c>
    </row>
    <row r="16" spans="1:16" x14ac:dyDescent="0.35">
      <c r="A16" s="2">
        <v>44809</v>
      </c>
      <c r="B16" s="12">
        <v>0.90993016137946214</v>
      </c>
      <c r="C16" s="12">
        <v>1.012016523740126</v>
      </c>
      <c r="D16" s="12">
        <v>0.97156301078803387</v>
      </c>
      <c r="F16" s="8">
        <f t="shared" si="0"/>
        <v>44809</v>
      </c>
      <c r="G16">
        <f t="shared" si="3"/>
        <v>0.90993016137946214</v>
      </c>
      <c r="H16">
        <f t="shared" si="1"/>
        <v>1.012016523740126</v>
      </c>
      <c r="I16">
        <f t="shared" si="2"/>
        <v>0.97156301078803387</v>
      </c>
    </row>
    <row r="17" spans="1:11" x14ac:dyDescent="0.35">
      <c r="A17" s="2">
        <v>44816</v>
      </c>
      <c r="B17" s="12">
        <v>0.90719666136653543</v>
      </c>
      <c r="C17" s="12">
        <v>1.0154016120315059</v>
      </c>
      <c r="D17" s="12">
        <v>0.97957781150500622</v>
      </c>
      <c r="F17" s="8">
        <f t="shared" si="0"/>
        <v>44816</v>
      </c>
      <c r="G17">
        <f t="shared" si="3"/>
        <v>0.90719666136653543</v>
      </c>
      <c r="H17">
        <f t="shared" si="1"/>
        <v>1.0154016120315059</v>
      </c>
      <c r="I17">
        <f t="shared" si="2"/>
        <v>0.97957781150500622</v>
      </c>
    </row>
    <row r="18" spans="1:11" x14ac:dyDescent="0.35">
      <c r="A18" s="2">
        <v>44823</v>
      </c>
      <c r="B18" s="12">
        <v>0.90664303881858288</v>
      </c>
      <c r="C18" s="12">
        <v>1.0115717983090049</v>
      </c>
      <c r="D18" s="12">
        <v>0.9757959059918212</v>
      </c>
      <c r="F18" s="8">
        <f t="shared" si="0"/>
        <v>44823</v>
      </c>
      <c r="G18">
        <f t="shared" si="3"/>
        <v>0.90664303881858288</v>
      </c>
      <c r="H18">
        <f t="shared" si="1"/>
        <v>1.0115717983090049</v>
      </c>
      <c r="I18">
        <f t="shared" si="2"/>
        <v>0.9757959059918212</v>
      </c>
    </row>
    <row r="19" spans="1:11" x14ac:dyDescent="0.35">
      <c r="A19" s="2">
        <v>44830</v>
      </c>
      <c r="B19" s="12">
        <v>0.93839466005246963</v>
      </c>
      <c r="C19" s="12">
        <v>1.0093901875864111</v>
      </c>
      <c r="D19" s="12">
        <v>0.96567026482531038</v>
      </c>
      <c r="F19" s="8">
        <f t="shared" si="0"/>
        <v>44830</v>
      </c>
      <c r="G19">
        <f t="shared" si="3"/>
        <v>0.93839466005246963</v>
      </c>
      <c r="H19">
        <f t="shared" si="1"/>
        <v>1.0093901875864111</v>
      </c>
      <c r="I19">
        <f t="shared" si="2"/>
        <v>0.96567026482531038</v>
      </c>
    </row>
    <row r="20" spans="1:11" x14ac:dyDescent="0.35">
      <c r="A20" s="2">
        <v>44837</v>
      </c>
      <c r="B20" s="12">
        <v>0.93622413425942486</v>
      </c>
      <c r="C20" s="12">
        <v>1.0035381817490461</v>
      </c>
      <c r="D20" s="12">
        <v>0.95817463283905224</v>
      </c>
      <c r="F20" s="8">
        <f t="shared" si="0"/>
        <v>44837</v>
      </c>
      <c r="G20">
        <f t="shared" si="3"/>
        <v>0.93622413425942486</v>
      </c>
      <c r="H20">
        <f t="shared" si="1"/>
        <v>1.0035381817490461</v>
      </c>
      <c r="I20">
        <f t="shared" si="2"/>
        <v>0.95817463283905224</v>
      </c>
    </row>
    <row r="21" spans="1:11" x14ac:dyDescent="0.35">
      <c r="A21" s="2">
        <v>44844</v>
      </c>
      <c r="B21" s="12">
        <v>0.92067954584472367</v>
      </c>
      <c r="C21" s="12">
        <v>0.98889945479174146</v>
      </c>
      <c r="D21" s="12">
        <v>0.95200587506487877</v>
      </c>
      <c r="F21" s="8">
        <f t="shared" si="0"/>
        <v>44844</v>
      </c>
      <c r="G21">
        <f t="shared" si="3"/>
        <v>0.92067954584472367</v>
      </c>
      <c r="H21">
        <f t="shared" si="1"/>
        <v>0.98889945479174146</v>
      </c>
      <c r="I21">
        <f t="shared" si="2"/>
        <v>0.95200587506487877</v>
      </c>
    </row>
    <row r="22" spans="1:11" x14ac:dyDescent="0.35">
      <c r="A22" s="2">
        <v>44851</v>
      </c>
      <c r="B22" s="12">
        <v>0.93126672479489736</v>
      </c>
      <c r="C22" s="12">
        <v>0.99036675730770196</v>
      </c>
      <c r="D22" s="12">
        <v>0.95485273154374717</v>
      </c>
      <c r="F22" s="8">
        <f t="shared" si="0"/>
        <v>44851</v>
      </c>
      <c r="G22">
        <f t="shared" si="3"/>
        <v>0.93126672479489736</v>
      </c>
      <c r="H22">
        <f t="shared" si="1"/>
        <v>0.99036675730770196</v>
      </c>
      <c r="I22">
        <f t="shared" si="2"/>
        <v>0.95485273154374717</v>
      </c>
    </row>
    <row r="23" spans="1:11" x14ac:dyDescent="0.35">
      <c r="A23" s="2">
        <v>44858</v>
      </c>
      <c r="B23" s="12">
        <v>0.94100313316283468</v>
      </c>
      <c r="C23" s="12">
        <v>0.98166339297803207</v>
      </c>
      <c r="D23" s="12">
        <v>0.95561817130732207</v>
      </c>
      <c r="F23" s="8">
        <f t="shared" si="0"/>
        <v>44858</v>
      </c>
      <c r="G23">
        <f t="shared" si="3"/>
        <v>0.94100313316283468</v>
      </c>
      <c r="H23">
        <f t="shared" si="1"/>
        <v>0.98166339297803207</v>
      </c>
      <c r="I23">
        <f t="shared" si="2"/>
        <v>0.95561817130732207</v>
      </c>
    </row>
    <row r="24" spans="1:11" x14ac:dyDescent="0.35">
      <c r="A24" s="2">
        <v>44865</v>
      </c>
      <c r="B24" s="12">
        <v>0.93324294358530469</v>
      </c>
      <c r="C24" s="12">
        <v>0.97985427042997786</v>
      </c>
      <c r="D24" s="12">
        <v>0.95777720053616766</v>
      </c>
      <c r="F24" s="8">
        <f t="shared" si="0"/>
        <v>44865</v>
      </c>
      <c r="G24">
        <f t="shared" si="3"/>
        <v>0.93324294358530469</v>
      </c>
      <c r="H24">
        <f t="shared" si="1"/>
        <v>0.97985427042997786</v>
      </c>
      <c r="I24">
        <f t="shared" si="2"/>
        <v>0.95777720053616766</v>
      </c>
    </row>
    <row r="25" spans="1:11" x14ac:dyDescent="0.35">
      <c r="A25" s="2">
        <v>44872</v>
      </c>
      <c r="B25" s="12">
        <v>0.91186680936266962</v>
      </c>
      <c r="C25" s="12">
        <v>0.97846838876186215</v>
      </c>
      <c r="D25" s="12">
        <v>0.95874164980519805</v>
      </c>
      <c r="F25" s="8">
        <f t="shared" si="0"/>
        <v>44872</v>
      </c>
      <c r="G25">
        <f t="shared" si="3"/>
        <v>0.91186680936266962</v>
      </c>
      <c r="H25">
        <f t="shared" si="1"/>
        <v>0.97846838876186215</v>
      </c>
      <c r="I25">
        <f t="shared" si="2"/>
        <v>0.95874164980519805</v>
      </c>
    </row>
    <row r="26" spans="1:11" x14ac:dyDescent="0.35">
      <c r="A26" s="2">
        <v>44879</v>
      </c>
      <c r="B26" s="12">
        <v>0.90008301133735125</v>
      </c>
      <c r="C26" s="12">
        <v>0.97880340070743754</v>
      </c>
      <c r="D26" s="12">
        <v>0.96161907613817854</v>
      </c>
      <c r="F26" s="8">
        <f t="shared" si="0"/>
        <v>44879</v>
      </c>
      <c r="G26">
        <f t="shared" si="3"/>
        <v>0.90008301133735125</v>
      </c>
      <c r="H26">
        <f t="shared" si="1"/>
        <v>0.97880340070743754</v>
      </c>
      <c r="I26">
        <f t="shared" si="2"/>
        <v>0.96161907613817854</v>
      </c>
    </row>
    <row r="27" spans="1:11" x14ac:dyDescent="0.35">
      <c r="A27" s="2">
        <v>44886</v>
      </c>
      <c r="B27" s="12">
        <v>0.90057258525242545</v>
      </c>
      <c r="C27" s="12">
        <v>0.98244161478846936</v>
      </c>
      <c r="D27" s="12">
        <v>0.96358442974467029</v>
      </c>
      <c r="F27" s="8">
        <f t="shared" si="0"/>
        <v>44886</v>
      </c>
      <c r="G27">
        <f t="shared" si="3"/>
        <v>0.90057258525242545</v>
      </c>
      <c r="H27">
        <f t="shared" si="1"/>
        <v>0.98244161478846936</v>
      </c>
      <c r="I27">
        <f t="shared" si="2"/>
        <v>0.96358442974467029</v>
      </c>
    </row>
    <row r="28" spans="1:11" x14ac:dyDescent="0.35">
      <c r="A28" s="2">
        <v>44893</v>
      </c>
      <c r="B28" s="12">
        <v>0.90337444393845934</v>
      </c>
      <c r="C28" s="12">
        <v>0.98674193048723868</v>
      </c>
      <c r="D28" s="12">
        <v>0.96619014558370153</v>
      </c>
      <c r="F28" s="8">
        <f t="shared" si="0"/>
        <v>44893</v>
      </c>
      <c r="G28">
        <f t="shared" si="3"/>
        <v>0.90337444393845934</v>
      </c>
      <c r="H28">
        <f t="shared" si="1"/>
        <v>0.98674193048723868</v>
      </c>
      <c r="I28">
        <f t="shared" si="2"/>
        <v>0.96619014558370153</v>
      </c>
    </row>
    <row r="29" spans="1:11" x14ac:dyDescent="0.35">
      <c r="A29" s="2">
        <v>44900</v>
      </c>
      <c r="B29" s="12">
        <v>0.90183644436831378</v>
      </c>
      <c r="C29" s="12">
        <v>0.98630938588277628</v>
      </c>
      <c r="D29" s="12">
        <v>0.96598671397635361</v>
      </c>
      <c r="F29" s="8">
        <f t="shared" si="0"/>
        <v>44900</v>
      </c>
      <c r="G29">
        <f t="shared" si="3"/>
        <v>0.90183644436831378</v>
      </c>
      <c r="H29">
        <f t="shared" si="1"/>
        <v>0.98630938588277628</v>
      </c>
      <c r="I29">
        <f t="shared" si="2"/>
        <v>0.96598671397635361</v>
      </c>
    </row>
    <row r="30" spans="1:11" x14ac:dyDescent="0.35">
      <c r="A30" s="2">
        <v>44907</v>
      </c>
      <c r="B30" s="12">
        <v>0.90134817854865235</v>
      </c>
      <c r="C30" s="12">
        <v>0.9888163761283324</v>
      </c>
      <c r="D30" s="12">
        <v>0.97109887637491032</v>
      </c>
      <c r="F30" s="8">
        <f t="shared" si="0"/>
        <v>44907</v>
      </c>
      <c r="G30">
        <f t="shared" si="3"/>
        <v>0.90134817854865235</v>
      </c>
      <c r="H30">
        <f t="shared" si="1"/>
        <v>0.9888163761283324</v>
      </c>
      <c r="I30">
        <f t="shared" si="2"/>
        <v>0.97109887637491032</v>
      </c>
      <c r="K30" t="s">
        <v>306</v>
      </c>
    </row>
    <row r="31" spans="1:11" x14ac:dyDescent="0.35">
      <c r="A31" s="2">
        <v>44914</v>
      </c>
      <c r="B31" s="12">
        <v>0.9199384509139571</v>
      </c>
      <c r="C31" s="12">
        <v>0.98756030986779164</v>
      </c>
      <c r="D31" s="12">
        <v>0.97616908217756737</v>
      </c>
      <c r="F31" s="8">
        <f t="shared" si="0"/>
        <v>44914</v>
      </c>
      <c r="G31">
        <f t="shared" si="3"/>
        <v>0.9199384509139571</v>
      </c>
      <c r="H31">
        <f t="shared" si="1"/>
        <v>0.98756030986779164</v>
      </c>
      <c r="I31">
        <f t="shared" si="2"/>
        <v>0.97616908217756737</v>
      </c>
    </row>
    <row r="32" spans="1:11" x14ac:dyDescent="0.35">
      <c r="A32" s="2">
        <v>44921</v>
      </c>
      <c r="B32" s="12">
        <v>0.91976243512673372</v>
      </c>
      <c r="C32" s="12">
        <v>0.98679790820607571</v>
      </c>
      <c r="D32" s="12">
        <v>0.97266750137780711</v>
      </c>
      <c r="F32" s="8">
        <f t="shared" si="0"/>
        <v>44921</v>
      </c>
      <c r="G32">
        <f t="shared" si="3"/>
        <v>0.91976243512673372</v>
      </c>
      <c r="H32">
        <f t="shared" si="1"/>
        <v>0.98679790820607571</v>
      </c>
      <c r="I32">
        <f t="shared" si="2"/>
        <v>0.97266750137780711</v>
      </c>
    </row>
    <row r="33" spans="1:9" x14ac:dyDescent="0.35">
      <c r="A33" s="2">
        <v>44928</v>
      </c>
      <c r="B33" s="12">
        <v>0.93115237543621387</v>
      </c>
      <c r="C33" s="12">
        <v>0.99131819843572078</v>
      </c>
      <c r="D33" s="12">
        <v>0.97759935803480102</v>
      </c>
      <c r="F33" s="8">
        <f t="shared" si="0"/>
        <v>44928</v>
      </c>
      <c r="G33">
        <f t="shared" si="3"/>
        <v>0.93115237543621387</v>
      </c>
      <c r="H33">
        <f t="shared" si="1"/>
        <v>0.99131819843572078</v>
      </c>
      <c r="I33">
        <f t="shared" si="2"/>
        <v>0.97759935803480102</v>
      </c>
    </row>
    <row r="34" spans="1:9" x14ac:dyDescent="0.35">
      <c r="A34" s="2">
        <v>44935</v>
      </c>
      <c r="B34" s="12">
        <v>0.94234715924244394</v>
      </c>
      <c r="C34" s="12">
        <v>0.99157620612068786</v>
      </c>
      <c r="D34" s="12">
        <v>0.98108311040198626</v>
      </c>
      <c r="F34" s="8">
        <f t="shared" si="0"/>
        <v>44935</v>
      </c>
      <c r="G34">
        <f t="shared" si="3"/>
        <v>0.94234715924244394</v>
      </c>
      <c r="H34">
        <f t="shared" si="1"/>
        <v>0.99157620612068786</v>
      </c>
      <c r="I34">
        <f t="shared" si="2"/>
        <v>0.98108311040198626</v>
      </c>
    </row>
    <row r="35" spans="1:9" x14ac:dyDescent="0.35">
      <c r="A35" s="2">
        <v>44942</v>
      </c>
      <c r="B35" s="12">
        <v>0.97314019829024923</v>
      </c>
      <c r="C35" s="12">
        <v>0.99260744563181413</v>
      </c>
      <c r="D35" s="12">
        <v>0.98266080612271467</v>
      </c>
      <c r="F35" s="8">
        <f t="shared" si="0"/>
        <v>44942</v>
      </c>
      <c r="G35">
        <f t="shared" si="3"/>
        <v>0.97314019829024923</v>
      </c>
      <c r="H35">
        <f t="shared" si="1"/>
        <v>0.99260744563181413</v>
      </c>
      <c r="I35">
        <f t="shared" si="2"/>
        <v>0.98266080612271467</v>
      </c>
    </row>
    <row r="36" spans="1:9" x14ac:dyDescent="0.35">
      <c r="A36" s="2">
        <v>44949</v>
      </c>
      <c r="B36" s="12">
        <v>0.97915190335282865</v>
      </c>
      <c r="C36" s="12">
        <v>0.99153720177596527</v>
      </c>
      <c r="D36" s="12">
        <v>0.98604980346758653</v>
      </c>
      <c r="F36" s="8">
        <f t="shared" si="0"/>
        <v>44949</v>
      </c>
      <c r="G36">
        <f t="shared" si="3"/>
        <v>0.97915190335282865</v>
      </c>
      <c r="H36">
        <f t="shared" si="1"/>
        <v>0.99153720177596527</v>
      </c>
      <c r="I36">
        <f t="shared" si="2"/>
        <v>0.98604980346758653</v>
      </c>
    </row>
    <row r="37" spans="1:9" x14ac:dyDescent="0.35">
      <c r="A37" s="2">
        <v>44956</v>
      </c>
      <c r="B37" s="12">
        <v>0.97614680163171441</v>
      </c>
      <c r="C37" s="12">
        <v>0.99210561600703728</v>
      </c>
      <c r="D37" s="12">
        <v>0.98643686212885606</v>
      </c>
      <c r="F37" s="8">
        <f t="shared" si="0"/>
        <v>44956</v>
      </c>
      <c r="G37">
        <f t="shared" si="3"/>
        <v>0.97614680163171441</v>
      </c>
      <c r="H37">
        <f t="shared" si="1"/>
        <v>0.99210561600703728</v>
      </c>
      <c r="I37">
        <f t="shared" si="2"/>
        <v>0.98643686212885606</v>
      </c>
    </row>
    <row r="38" spans="1:9" x14ac:dyDescent="0.35">
      <c r="A38" s="2">
        <v>44963</v>
      </c>
      <c r="B38" s="12">
        <v>0.9896318621728234</v>
      </c>
      <c r="C38" s="12">
        <v>0.99107780920232547</v>
      </c>
      <c r="D38" s="12">
        <v>0.98838867802221508</v>
      </c>
      <c r="F38" s="8">
        <f t="shared" si="0"/>
        <v>44963</v>
      </c>
      <c r="G38">
        <f t="shared" si="3"/>
        <v>0.9896318621728234</v>
      </c>
      <c r="H38">
        <f t="shared" si="1"/>
        <v>0.99107780920232547</v>
      </c>
      <c r="I38">
        <f t="shared" si="2"/>
        <v>0.98838867802221508</v>
      </c>
    </row>
    <row r="39" spans="1:9" x14ac:dyDescent="0.35">
      <c r="A39" s="2">
        <v>44970</v>
      </c>
      <c r="B39" s="12">
        <v>0.98346151613521915</v>
      </c>
      <c r="C39" s="12">
        <v>0.98819759062814327</v>
      </c>
      <c r="D39" s="12">
        <v>0.99015774447358562</v>
      </c>
      <c r="F39" s="8">
        <f t="shared" si="0"/>
        <v>44970</v>
      </c>
      <c r="G39">
        <f t="shared" si="3"/>
        <v>0.98346151613521915</v>
      </c>
      <c r="H39">
        <f t="shared" si="1"/>
        <v>0.98819759062814327</v>
      </c>
      <c r="I39">
        <f t="shared" si="2"/>
        <v>0.99015774447358562</v>
      </c>
    </row>
    <row r="40" spans="1:9" x14ac:dyDescent="0.35">
      <c r="A40" s="2">
        <v>44977</v>
      </c>
      <c r="B40" s="12">
        <v>0.99360712857511679</v>
      </c>
      <c r="C40" s="12">
        <v>0.98785133625619093</v>
      </c>
      <c r="D40" s="12">
        <v>0.99319786909229335</v>
      </c>
      <c r="F40" s="8">
        <f t="shared" si="0"/>
        <v>44977</v>
      </c>
      <c r="G40">
        <f t="shared" si="3"/>
        <v>0.99360712857511679</v>
      </c>
      <c r="H40">
        <f t="shared" si="1"/>
        <v>0.98785133625619093</v>
      </c>
      <c r="I40">
        <f t="shared" si="2"/>
        <v>0.99319786909229335</v>
      </c>
    </row>
    <row r="41" spans="1:9" x14ac:dyDescent="0.35">
      <c r="A41" s="2">
        <v>44984</v>
      </c>
      <c r="B41" s="12">
        <v>0.99707302130402864</v>
      </c>
      <c r="C41" s="12">
        <v>0.98670228447883501</v>
      </c>
      <c r="D41" s="12">
        <v>0.99378673667301576</v>
      </c>
      <c r="F41" s="8">
        <f t="shared" si="0"/>
        <v>44984</v>
      </c>
      <c r="G41">
        <f t="shared" si="3"/>
        <v>0.99707302130402864</v>
      </c>
      <c r="H41">
        <f t="shared" si="1"/>
        <v>0.98670228447883501</v>
      </c>
      <c r="I41">
        <f t="shared" si="2"/>
        <v>0.99378673667301576</v>
      </c>
    </row>
    <row r="42" spans="1:9" x14ac:dyDescent="0.35">
      <c r="A42" s="2">
        <v>44991</v>
      </c>
      <c r="B42" s="12">
        <v>1.0063178167375471</v>
      </c>
      <c r="C42" s="12">
        <v>0.98559822231105831</v>
      </c>
      <c r="D42" s="12">
        <v>0.99651287679967948</v>
      </c>
      <c r="F42" s="8">
        <f t="shared" si="0"/>
        <v>44991</v>
      </c>
      <c r="G42">
        <f t="shared" si="3"/>
        <v>1.0063178167375471</v>
      </c>
      <c r="H42">
        <f t="shared" si="1"/>
        <v>0.98559822231105831</v>
      </c>
      <c r="I42">
        <f t="shared" si="2"/>
        <v>0.99651287679967948</v>
      </c>
    </row>
    <row r="43" spans="1:9" x14ac:dyDescent="0.35">
      <c r="A43" s="2">
        <v>44998</v>
      </c>
      <c r="B43" s="12">
        <v>1.016018729287818</v>
      </c>
      <c r="C43" s="12">
        <v>0.98410890637985438</v>
      </c>
      <c r="D43" s="12">
        <v>0.99749595883580255</v>
      </c>
      <c r="F43" s="8">
        <f t="shared" si="0"/>
        <v>44998</v>
      </c>
      <c r="G43">
        <f t="shared" si="3"/>
        <v>1.016018729287818</v>
      </c>
      <c r="H43">
        <f t="shared" si="1"/>
        <v>0.98410890637985438</v>
      </c>
      <c r="I43">
        <f t="shared" si="2"/>
        <v>0.99749595883580255</v>
      </c>
    </row>
    <row r="44" spans="1:9" x14ac:dyDescent="0.35">
      <c r="A44" s="2">
        <v>45005</v>
      </c>
      <c r="B44" s="12">
        <v>1.0082019822025401</v>
      </c>
      <c r="C44" s="12">
        <v>0.98289912130008239</v>
      </c>
      <c r="D44" s="12">
        <v>0.99853304210942517</v>
      </c>
      <c r="F44" s="8">
        <f t="shared" si="0"/>
        <v>45005</v>
      </c>
      <c r="G44">
        <f t="shared" si="3"/>
        <v>1.0082019822025401</v>
      </c>
      <c r="H44">
        <f t="shared" si="1"/>
        <v>0.98289912130008239</v>
      </c>
      <c r="I44">
        <f t="shared" si="2"/>
        <v>0.99853304210942517</v>
      </c>
    </row>
    <row r="45" spans="1:9" x14ac:dyDescent="0.35">
      <c r="A45" s="2">
        <v>45012</v>
      </c>
      <c r="B45" s="12">
        <v>1.008862061337531</v>
      </c>
      <c r="C45" s="12">
        <v>0.97881971164856729</v>
      </c>
      <c r="D45" s="12">
        <v>0.99910343274080948</v>
      </c>
      <c r="F45" s="8">
        <f t="shared" si="0"/>
        <v>45012</v>
      </c>
      <c r="G45">
        <f t="shared" si="3"/>
        <v>1.008862061337531</v>
      </c>
      <c r="H45">
        <f t="shared" si="1"/>
        <v>0.97881971164856729</v>
      </c>
      <c r="I45">
        <f t="shared" si="2"/>
        <v>0.99910343274080948</v>
      </c>
    </row>
    <row r="46" spans="1:9" x14ac:dyDescent="0.35">
      <c r="A46" s="2">
        <v>45019</v>
      </c>
      <c r="B46" s="12">
        <v>1.011622016632693</v>
      </c>
      <c r="C46" s="12">
        <v>0.97792272500481303</v>
      </c>
      <c r="D46" s="12">
        <v>0.99837910914391137</v>
      </c>
      <c r="F46" s="8">
        <f t="shared" si="0"/>
        <v>45019</v>
      </c>
      <c r="G46">
        <f t="shared" si="3"/>
        <v>1.011622016632693</v>
      </c>
      <c r="H46">
        <f t="shared" si="1"/>
        <v>0.97792272500481303</v>
      </c>
      <c r="I46">
        <f t="shared" si="2"/>
        <v>0.99837910914391137</v>
      </c>
    </row>
    <row r="47" spans="1:9" x14ac:dyDescent="0.35">
      <c r="A47" s="2">
        <v>45026</v>
      </c>
      <c r="B47" s="12">
        <v>1.0064862118488229</v>
      </c>
      <c r="C47" s="12">
        <v>0.97916169527492181</v>
      </c>
      <c r="D47" s="12">
        <v>1.001130816138625</v>
      </c>
      <c r="F47" s="8">
        <f t="shared" si="0"/>
        <v>45026</v>
      </c>
      <c r="G47">
        <f t="shared" si="3"/>
        <v>1.0064862118488229</v>
      </c>
      <c r="H47">
        <f t="shared" si="1"/>
        <v>0.97916169527492181</v>
      </c>
      <c r="I47">
        <f t="shared" si="2"/>
        <v>1.001130816138625</v>
      </c>
    </row>
    <row r="48" spans="1:9" x14ac:dyDescent="0.35">
      <c r="A48" s="2">
        <v>45033</v>
      </c>
      <c r="B48" s="12">
        <v>1.00195142813516</v>
      </c>
      <c r="C48" s="12">
        <v>0.98255201683924709</v>
      </c>
      <c r="D48" s="12">
        <v>1.0048273195248341</v>
      </c>
      <c r="F48" s="8">
        <f t="shared" si="0"/>
        <v>45033</v>
      </c>
      <c r="G48">
        <f t="shared" si="3"/>
        <v>1.00195142813516</v>
      </c>
      <c r="H48">
        <f t="shared" si="1"/>
        <v>0.98255201683924709</v>
      </c>
      <c r="I48">
        <f t="shared" si="2"/>
        <v>1.0048273195248341</v>
      </c>
    </row>
    <row r="49" spans="1:9" x14ac:dyDescent="0.35">
      <c r="A49" s="2">
        <v>45040</v>
      </c>
      <c r="B49" s="12">
        <v>1.0044000573950469</v>
      </c>
      <c r="C49" s="12">
        <v>0.98163080828406346</v>
      </c>
      <c r="D49" s="12">
        <v>1.0066511107620779</v>
      </c>
      <c r="F49" s="8">
        <f t="shared" si="0"/>
        <v>45040</v>
      </c>
      <c r="G49">
        <f t="shared" si="3"/>
        <v>1.0044000573950469</v>
      </c>
      <c r="H49">
        <f t="shared" si="1"/>
        <v>0.98163080828406346</v>
      </c>
      <c r="I49">
        <f t="shared" si="2"/>
        <v>1.0066511107620779</v>
      </c>
    </row>
    <row r="50" spans="1:9" x14ac:dyDescent="0.35">
      <c r="A50" s="2">
        <v>45047</v>
      </c>
      <c r="B50" s="12">
        <v>1.001095449400609</v>
      </c>
      <c r="C50" s="12">
        <v>0.98198270971760748</v>
      </c>
      <c r="D50" s="12">
        <v>1.007005859326195</v>
      </c>
      <c r="F50" s="8">
        <f t="shared" si="0"/>
        <v>45047</v>
      </c>
      <c r="G50">
        <f t="shared" si="3"/>
        <v>1.001095449400609</v>
      </c>
      <c r="H50">
        <f t="shared" si="1"/>
        <v>0.98198270971760748</v>
      </c>
      <c r="I50">
        <f t="shared" si="2"/>
        <v>1.007005859326195</v>
      </c>
    </row>
    <row r="51" spans="1:9" x14ac:dyDescent="0.35">
      <c r="A51" s="2">
        <v>45054</v>
      </c>
      <c r="B51" s="12">
        <v>1.0095169588140711</v>
      </c>
      <c r="C51" s="12">
        <v>0.98496036308426249</v>
      </c>
      <c r="D51" s="12">
        <v>1.0111800425117341</v>
      </c>
      <c r="F51" s="8">
        <f t="shared" si="0"/>
        <v>45054</v>
      </c>
      <c r="G51">
        <f t="shared" si="3"/>
        <v>1.0095169588140711</v>
      </c>
      <c r="H51">
        <f t="shared" si="1"/>
        <v>0.98496036308426249</v>
      </c>
      <c r="I51">
        <f t="shared" si="2"/>
        <v>1.0111800425117341</v>
      </c>
    </row>
    <row r="52" spans="1:9" x14ac:dyDescent="0.35">
      <c r="A52" s="2">
        <v>45061</v>
      </c>
      <c r="B52" s="12">
        <v>1.0022779446121759</v>
      </c>
      <c r="C52" s="12">
        <v>0.9852322900600996</v>
      </c>
      <c r="D52" s="12">
        <v>1.012235337580345</v>
      </c>
      <c r="F52" s="8">
        <f t="shared" si="0"/>
        <v>45061</v>
      </c>
      <c r="G52">
        <f t="shared" si="3"/>
        <v>1.0022779446121759</v>
      </c>
      <c r="H52">
        <f t="shared" si="1"/>
        <v>0.9852322900600996</v>
      </c>
      <c r="I52">
        <f t="shared" si="2"/>
        <v>1.012235337580345</v>
      </c>
    </row>
    <row r="53" spans="1:9" x14ac:dyDescent="0.35">
      <c r="A53" s="2">
        <v>45068</v>
      </c>
      <c r="B53" s="12">
        <v>1.0104726964916191</v>
      </c>
      <c r="C53" s="12">
        <v>0.98576822666493213</v>
      </c>
      <c r="D53" s="12">
        <v>1.013797909909016</v>
      </c>
      <c r="F53" s="8">
        <f t="shared" si="0"/>
        <v>45068</v>
      </c>
      <c r="G53">
        <f t="shared" si="3"/>
        <v>1.0104726964916191</v>
      </c>
      <c r="H53">
        <f t="shared" si="1"/>
        <v>0.98576822666493213</v>
      </c>
      <c r="I53">
        <f t="shared" si="2"/>
        <v>1.013797909909016</v>
      </c>
    </row>
    <row r="54" spans="1:9" x14ac:dyDescent="0.35">
      <c r="A54" s="2">
        <v>45075</v>
      </c>
      <c r="B54" s="12">
        <v>1.01201681725274</v>
      </c>
      <c r="C54" s="12">
        <v>0.98802648136090265</v>
      </c>
      <c r="D54" s="12">
        <v>1.014698432364441</v>
      </c>
      <c r="F54" s="8">
        <f t="shared" si="0"/>
        <v>45075</v>
      </c>
      <c r="G54">
        <f t="shared" si="3"/>
        <v>1.01201681725274</v>
      </c>
      <c r="H54">
        <f t="shared" si="1"/>
        <v>0.98802648136090265</v>
      </c>
      <c r="I54">
        <f t="shared" si="2"/>
        <v>1.014698432364441</v>
      </c>
    </row>
    <row r="55" spans="1:9" x14ac:dyDescent="0.35">
      <c r="A55" s="2">
        <v>45082</v>
      </c>
      <c r="B55" s="12">
        <v>1.0065967625501939</v>
      </c>
      <c r="C55" s="12">
        <v>0.98725159474811663</v>
      </c>
      <c r="D55" s="12">
        <v>1.015393793633149</v>
      </c>
      <c r="F55" s="8">
        <f t="shared" si="0"/>
        <v>45082</v>
      </c>
      <c r="G55">
        <f t="shared" si="3"/>
        <v>1.0065967625501939</v>
      </c>
      <c r="H55">
        <f t="shared" si="1"/>
        <v>0.98725159474811663</v>
      </c>
      <c r="I55">
        <f t="shared" si="2"/>
        <v>1.015393793633149</v>
      </c>
    </row>
    <row r="56" spans="1:9" x14ac:dyDescent="0.35">
      <c r="A56" s="2">
        <v>45089</v>
      </c>
      <c r="B56" s="12">
        <v>0.99504362101818011</v>
      </c>
      <c r="C56" s="12">
        <v>0.98965002712546868</v>
      </c>
      <c r="D56" s="12">
        <v>1.015958889520963</v>
      </c>
      <c r="F56" s="8">
        <f t="shared" si="0"/>
        <v>45089</v>
      </c>
      <c r="G56">
        <f t="shared" si="3"/>
        <v>0.99504362101818011</v>
      </c>
      <c r="H56">
        <f t="shared" si="1"/>
        <v>0.98965002712546868</v>
      </c>
      <c r="I56">
        <f t="shared" si="2"/>
        <v>1.015958889520963</v>
      </c>
    </row>
    <row r="57" spans="1:9" x14ac:dyDescent="0.35">
      <c r="A57" s="2">
        <v>45096</v>
      </c>
      <c r="B57" s="12">
        <v>0.99209158576815959</v>
      </c>
      <c r="C57" s="12">
        <v>0.99075916791588725</v>
      </c>
      <c r="D57" s="12">
        <v>1.0169343992055491</v>
      </c>
      <c r="F57" s="8">
        <f t="shared" si="0"/>
        <v>45096</v>
      </c>
      <c r="G57">
        <f t="shared" si="3"/>
        <v>0.99209158576815959</v>
      </c>
      <c r="H57">
        <f t="shared" si="1"/>
        <v>0.99075916791588725</v>
      </c>
      <c r="I57">
        <f t="shared" si="2"/>
        <v>1.0169343992055491</v>
      </c>
    </row>
    <row r="58" spans="1:9" x14ac:dyDescent="0.35">
      <c r="A58" s="2">
        <v>45103</v>
      </c>
      <c r="B58" s="12">
        <v>0.99226422985152785</v>
      </c>
      <c r="C58" s="12">
        <v>0.99352856390530819</v>
      </c>
      <c r="D58" s="12">
        <v>1.017852195375283</v>
      </c>
      <c r="F58" s="8">
        <f t="shared" si="0"/>
        <v>45103</v>
      </c>
      <c r="G58">
        <f t="shared" si="3"/>
        <v>0.99226422985152785</v>
      </c>
      <c r="H58">
        <f t="shared" si="1"/>
        <v>0.99352856390530819</v>
      </c>
      <c r="I58">
        <f t="shared" si="2"/>
        <v>1.017852195375283</v>
      </c>
    </row>
    <row r="59" spans="1:9" x14ac:dyDescent="0.35">
      <c r="A59" s="2">
        <v>45110</v>
      </c>
      <c r="B59" s="12">
        <v>0.98475809004422499</v>
      </c>
      <c r="C59" s="12">
        <v>0.9942497345421738</v>
      </c>
      <c r="D59" s="12">
        <v>1.0183485531233081</v>
      </c>
      <c r="F59" s="8">
        <f t="shared" si="0"/>
        <v>45110</v>
      </c>
      <c r="G59">
        <f t="shared" si="3"/>
        <v>0.98475809004422499</v>
      </c>
      <c r="H59">
        <f t="shared" si="1"/>
        <v>0.9942497345421738</v>
      </c>
      <c r="I59">
        <f t="shared" si="2"/>
        <v>1.0183485531233081</v>
      </c>
    </row>
    <row r="60" spans="1:9" x14ac:dyDescent="0.35">
      <c r="A60" s="2">
        <v>45117</v>
      </c>
      <c r="B60" s="12">
        <v>0.98332411361705907</v>
      </c>
      <c r="C60" s="12">
        <v>0.99364047374073838</v>
      </c>
      <c r="D60" s="12">
        <v>1.0186631319901489</v>
      </c>
      <c r="F60" s="8">
        <f t="shared" si="0"/>
        <v>45117</v>
      </c>
      <c r="G60">
        <f t="shared" si="3"/>
        <v>0.98332411361705907</v>
      </c>
      <c r="H60">
        <f t="shared" si="1"/>
        <v>0.99364047374073838</v>
      </c>
      <c r="I60">
        <f t="shared" si="2"/>
        <v>1.0186631319901489</v>
      </c>
    </row>
    <row r="61" spans="1:9" x14ac:dyDescent="0.35">
      <c r="A61" s="2">
        <v>45124</v>
      </c>
      <c r="B61" s="12">
        <v>0.98134039564643283</v>
      </c>
      <c r="C61" s="12">
        <v>0.99498996469795309</v>
      </c>
      <c r="D61" s="12">
        <v>1.0202809642033339</v>
      </c>
      <c r="F61" s="8">
        <f t="shared" si="0"/>
        <v>45124</v>
      </c>
      <c r="G61">
        <f t="shared" si="3"/>
        <v>0.98134039564643283</v>
      </c>
      <c r="H61">
        <f t="shared" si="1"/>
        <v>0.99498996469795309</v>
      </c>
      <c r="I61">
        <f t="shared" si="2"/>
        <v>1.0202809642033339</v>
      </c>
    </row>
    <row r="62" spans="1:9" x14ac:dyDescent="0.35">
      <c r="A62" s="2">
        <v>45131</v>
      </c>
      <c r="B62" s="12">
        <v>0.97702079157933786</v>
      </c>
      <c r="C62" s="12">
        <v>0.99554356855146686</v>
      </c>
      <c r="D62" s="12">
        <v>1.0211949767539561</v>
      </c>
      <c r="F62" s="8">
        <f t="shared" si="0"/>
        <v>45131</v>
      </c>
      <c r="G62">
        <f t="shared" si="3"/>
        <v>0.97702079157933786</v>
      </c>
      <c r="H62">
        <f t="shared" si="1"/>
        <v>0.99554356855146686</v>
      </c>
      <c r="I62">
        <f t="shared" si="2"/>
        <v>1.0211949767539561</v>
      </c>
    </row>
    <row r="63" spans="1:9" x14ac:dyDescent="0.35">
      <c r="A63" s="2">
        <v>45138</v>
      </c>
      <c r="B63" s="12">
        <v>0.97619594359184703</v>
      </c>
      <c r="C63" s="12">
        <v>0.99675771804246915</v>
      </c>
      <c r="D63" s="12">
        <v>1.023031724373463</v>
      </c>
      <c r="F63" s="8">
        <f t="shared" si="0"/>
        <v>45138</v>
      </c>
      <c r="G63">
        <f t="shared" si="3"/>
        <v>0.97619594359184703</v>
      </c>
      <c r="H63">
        <f t="shared" si="1"/>
        <v>0.99675771804246915</v>
      </c>
      <c r="I63">
        <f t="shared" si="2"/>
        <v>1.023031724373463</v>
      </c>
    </row>
    <row r="64" spans="1:9" x14ac:dyDescent="0.35">
      <c r="A64" s="2">
        <v>45145</v>
      </c>
      <c r="B64" s="12">
        <v>0.97955844324873353</v>
      </c>
      <c r="C64" s="12">
        <v>0.99814565335095862</v>
      </c>
      <c r="D64" s="12">
        <v>1.022798945018581</v>
      </c>
      <c r="F64" s="8">
        <f t="shared" si="0"/>
        <v>45145</v>
      </c>
      <c r="G64">
        <f t="shared" si="3"/>
        <v>0.97955844324873353</v>
      </c>
      <c r="H64">
        <f t="shared" si="1"/>
        <v>0.99814565335095862</v>
      </c>
      <c r="I64">
        <f t="shared" si="2"/>
        <v>1.022798945018581</v>
      </c>
    </row>
    <row r="65" spans="1:9" x14ac:dyDescent="0.35">
      <c r="A65" s="2">
        <v>45152</v>
      </c>
      <c r="B65" s="12">
        <v>0.98278461017312979</v>
      </c>
      <c r="C65" s="12">
        <v>0.99630712380500375</v>
      </c>
      <c r="D65" s="12">
        <v>1.021036049206399</v>
      </c>
      <c r="F65" s="8">
        <f t="shared" si="0"/>
        <v>45152</v>
      </c>
      <c r="G65">
        <f t="shared" si="3"/>
        <v>0.98278461017312979</v>
      </c>
      <c r="H65">
        <f t="shared" si="1"/>
        <v>0.99630712380500375</v>
      </c>
      <c r="I65">
        <f t="shared" si="2"/>
        <v>1.021036049206399</v>
      </c>
    </row>
    <row r="66" spans="1:9" x14ac:dyDescent="0.35">
      <c r="A66" s="2">
        <v>45159</v>
      </c>
      <c r="B66" s="12">
        <v>0.98652644120774657</v>
      </c>
      <c r="C66" s="12">
        <v>0.99618829131841902</v>
      </c>
      <c r="D66" s="12">
        <v>1.022457005654982</v>
      </c>
      <c r="F66" s="8">
        <f t="shared" si="0"/>
        <v>45159</v>
      </c>
      <c r="G66">
        <f t="shared" si="3"/>
        <v>0.98652644120774657</v>
      </c>
      <c r="H66">
        <f t="shared" si="1"/>
        <v>0.99618829131841902</v>
      </c>
      <c r="I66">
        <f t="shared" si="2"/>
        <v>1.022457005654982</v>
      </c>
    </row>
    <row r="67" spans="1:9" x14ac:dyDescent="0.35">
      <c r="A67" s="2">
        <v>45166</v>
      </c>
      <c r="B67" s="12">
        <v>0.98967801690257862</v>
      </c>
      <c r="C67" s="12">
        <v>0.9971727210008422</v>
      </c>
      <c r="D67" s="12">
        <v>1.025092963341768</v>
      </c>
      <c r="F67" s="8">
        <f t="shared" si="0"/>
        <v>45166</v>
      </c>
      <c r="G67">
        <f t="shared" si="3"/>
        <v>0.98967801690257862</v>
      </c>
      <c r="H67">
        <f t="shared" si="1"/>
        <v>0.9971727210008422</v>
      </c>
      <c r="I67">
        <f t="shared" si="2"/>
        <v>1.025092963341768</v>
      </c>
    </row>
    <row r="68" spans="1:9" x14ac:dyDescent="0.35">
      <c r="A68" s="2">
        <v>45173</v>
      </c>
      <c r="B68" s="12">
        <v>0.98663086295914693</v>
      </c>
      <c r="C68" s="12">
        <v>0.99733382842690999</v>
      </c>
      <c r="D68" s="12">
        <v>1.025633862489888</v>
      </c>
      <c r="F68" s="8">
        <f t="shared" si="0"/>
        <v>45173</v>
      </c>
      <c r="G68">
        <f t="shared" si="3"/>
        <v>0.98663086295914693</v>
      </c>
      <c r="H68">
        <f t="shared" si="1"/>
        <v>0.99733382842690999</v>
      </c>
      <c r="I68">
        <f t="shared" si="2"/>
        <v>1.025633862489888</v>
      </c>
    </row>
    <row r="69" spans="1:9" x14ac:dyDescent="0.35">
      <c r="A69" s="2">
        <v>45180</v>
      </c>
      <c r="B69" s="12">
        <v>0.98976738907691775</v>
      </c>
      <c r="C69" s="12">
        <v>0.99916362162456307</v>
      </c>
      <c r="D69" s="12">
        <v>1.0266069718112221</v>
      </c>
      <c r="F69" s="8">
        <f t="shared" si="0"/>
        <v>45180</v>
      </c>
      <c r="G69">
        <f t="shared" si="3"/>
        <v>0.98976738907691775</v>
      </c>
      <c r="H69">
        <f t="shared" si="1"/>
        <v>0.99916362162456307</v>
      </c>
      <c r="I69">
        <f t="shared" si="2"/>
        <v>1.0266069718112221</v>
      </c>
    </row>
    <row r="70" spans="1:9" x14ac:dyDescent="0.35">
      <c r="A70" s="2">
        <v>45187</v>
      </c>
      <c r="B70" s="12">
        <v>0.99087094881926407</v>
      </c>
      <c r="C70" s="12">
        <v>0.99910297514333402</v>
      </c>
      <c r="D70" s="12">
        <v>1.0266707701104469</v>
      </c>
      <c r="F70" s="8">
        <f t="shared" si="0"/>
        <v>45187</v>
      </c>
      <c r="G70">
        <f t="shared" si="3"/>
        <v>0.99087094881926407</v>
      </c>
      <c r="H70">
        <f t="shared" si="1"/>
        <v>0.99910297514333402</v>
      </c>
      <c r="I70">
        <f t="shared" si="2"/>
        <v>1.0266707701104469</v>
      </c>
    </row>
    <row r="71" spans="1:9" x14ac:dyDescent="0.35">
      <c r="A71" s="2">
        <v>45194</v>
      </c>
      <c r="B71" s="12">
        <v>0.9877994773387756</v>
      </c>
      <c r="C71" s="12">
        <v>0.99692224614953795</v>
      </c>
      <c r="D71" s="12">
        <v>1.02600637573745</v>
      </c>
      <c r="F71" s="8">
        <f t="shared" si="0"/>
        <v>45194</v>
      </c>
      <c r="G71">
        <f t="shared" si="3"/>
        <v>0.9877994773387756</v>
      </c>
      <c r="H71">
        <f t="shared" si="1"/>
        <v>0.99692224614953795</v>
      </c>
      <c r="I71">
        <f t="shared" si="2"/>
        <v>1.02600637573745</v>
      </c>
    </row>
    <row r="72" spans="1:9" x14ac:dyDescent="0.35">
      <c r="A72" s="2">
        <v>45201</v>
      </c>
      <c r="B72" s="12">
        <v>0.98713646980282554</v>
      </c>
      <c r="C72" s="12">
        <v>0.99619402887791808</v>
      </c>
      <c r="D72" s="12">
        <v>1.024341640364423</v>
      </c>
      <c r="F72" s="8">
        <f t="shared" ref="F72:F125" si="4">A72</f>
        <v>45201</v>
      </c>
      <c r="G72">
        <f t="shared" si="3"/>
        <v>0.98713646980282554</v>
      </c>
      <c r="H72">
        <f t="shared" ref="H72:H125" si="5">C72</f>
        <v>0.99619402887791808</v>
      </c>
      <c r="I72">
        <f t="shared" ref="I72:I125" si="6">D72</f>
        <v>1.024341640364423</v>
      </c>
    </row>
    <row r="73" spans="1:9" x14ac:dyDescent="0.35">
      <c r="A73" s="2">
        <v>45208</v>
      </c>
      <c r="B73" s="12">
        <v>0.99171864909539309</v>
      </c>
      <c r="C73" s="12">
        <v>0.99857017933615599</v>
      </c>
      <c r="D73" s="12">
        <v>1.026609365194582</v>
      </c>
      <c r="F73" s="8">
        <f t="shared" si="4"/>
        <v>45208</v>
      </c>
      <c r="G73">
        <f t="shared" ref="G73:G125" si="7">B73</f>
        <v>0.99171864909539309</v>
      </c>
      <c r="H73">
        <f t="shared" si="5"/>
        <v>0.99857017933615599</v>
      </c>
      <c r="I73">
        <f t="shared" si="6"/>
        <v>1.026609365194582</v>
      </c>
    </row>
    <row r="74" spans="1:9" x14ac:dyDescent="0.35">
      <c r="A74" s="2">
        <v>45215</v>
      </c>
      <c r="B74" s="12">
        <v>0.98890588878675967</v>
      </c>
      <c r="C74" s="12">
        <v>0.99883404559404265</v>
      </c>
      <c r="D74" s="12">
        <v>1.026437428030478</v>
      </c>
      <c r="F74" s="8">
        <f t="shared" si="4"/>
        <v>45215</v>
      </c>
      <c r="G74">
        <f t="shared" si="7"/>
        <v>0.98890588878675967</v>
      </c>
      <c r="H74">
        <f t="shared" si="5"/>
        <v>0.99883404559404265</v>
      </c>
      <c r="I74">
        <f t="shared" si="6"/>
        <v>1.026437428030478</v>
      </c>
    </row>
    <row r="75" spans="1:9" x14ac:dyDescent="0.35">
      <c r="A75" s="2">
        <v>45222</v>
      </c>
      <c r="B75" s="12">
        <v>0.99301869874326676</v>
      </c>
      <c r="C75" s="12">
        <v>1.000657597066801</v>
      </c>
      <c r="D75" s="12">
        <v>1.0280304672731531</v>
      </c>
      <c r="F75" s="8">
        <f t="shared" si="4"/>
        <v>45222</v>
      </c>
      <c r="G75">
        <f t="shared" si="7"/>
        <v>0.99301869874326676</v>
      </c>
      <c r="H75">
        <f t="shared" si="5"/>
        <v>1.000657597066801</v>
      </c>
      <c r="I75">
        <f t="shared" si="6"/>
        <v>1.0280304672731531</v>
      </c>
    </row>
    <row r="76" spans="1:9" x14ac:dyDescent="0.35">
      <c r="A76" s="2">
        <v>45229</v>
      </c>
      <c r="B76" s="12">
        <v>1.001004149670947</v>
      </c>
      <c r="C76" s="12">
        <v>1.0004000852905059</v>
      </c>
      <c r="D76" s="12">
        <v>1.0276419111224979</v>
      </c>
      <c r="F76" s="8">
        <f t="shared" si="4"/>
        <v>45229</v>
      </c>
      <c r="G76">
        <f t="shared" si="7"/>
        <v>1.001004149670947</v>
      </c>
      <c r="H76">
        <f t="shared" si="5"/>
        <v>1.0004000852905059</v>
      </c>
      <c r="I76">
        <f t="shared" si="6"/>
        <v>1.0276419111224979</v>
      </c>
    </row>
    <row r="77" spans="1:9" x14ac:dyDescent="0.35">
      <c r="A77" s="2">
        <v>45236</v>
      </c>
      <c r="B77" s="12">
        <v>0.99984517123244954</v>
      </c>
      <c r="C77" s="12">
        <v>0.99809673656469322</v>
      </c>
      <c r="D77" s="12">
        <v>1.0261042618525289</v>
      </c>
      <c r="F77" s="8">
        <f t="shared" si="4"/>
        <v>45236</v>
      </c>
      <c r="G77">
        <f t="shared" si="7"/>
        <v>0.99984517123244954</v>
      </c>
      <c r="H77">
        <f t="shared" si="5"/>
        <v>0.99809673656469322</v>
      </c>
      <c r="I77">
        <f t="shared" si="6"/>
        <v>1.0261042618525289</v>
      </c>
    </row>
    <row r="78" spans="1:9" x14ac:dyDescent="0.35">
      <c r="A78" s="2">
        <v>45243</v>
      </c>
      <c r="B78" s="12">
        <v>0.99809072657333342</v>
      </c>
      <c r="C78" s="12">
        <v>0.99664290166298153</v>
      </c>
      <c r="D78" s="12">
        <v>1.0252879497768359</v>
      </c>
      <c r="F78" s="8">
        <f t="shared" si="4"/>
        <v>45243</v>
      </c>
      <c r="G78">
        <f t="shared" si="7"/>
        <v>0.99809072657333342</v>
      </c>
      <c r="H78">
        <f t="shared" si="5"/>
        <v>0.99664290166298153</v>
      </c>
      <c r="I78">
        <f t="shared" si="6"/>
        <v>1.0252879497768359</v>
      </c>
    </row>
    <row r="79" spans="1:9" x14ac:dyDescent="0.35">
      <c r="A79" s="2">
        <v>45250</v>
      </c>
      <c r="B79" s="12">
        <v>1.0031223243485829</v>
      </c>
      <c r="C79" s="12">
        <v>0.99656620367531468</v>
      </c>
      <c r="D79" s="12">
        <v>1.0254662777142181</v>
      </c>
      <c r="F79" s="8">
        <f t="shared" si="4"/>
        <v>45250</v>
      </c>
      <c r="G79">
        <f t="shared" si="7"/>
        <v>1.0031223243485829</v>
      </c>
      <c r="H79">
        <f t="shared" si="5"/>
        <v>0.99656620367531468</v>
      </c>
      <c r="I79">
        <f t="shared" si="6"/>
        <v>1.0254662777142181</v>
      </c>
    </row>
    <row r="80" spans="1:9" x14ac:dyDescent="0.35">
      <c r="A80" s="2">
        <v>45257</v>
      </c>
      <c r="B80" s="12">
        <v>1.0032014678446639</v>
      </c>
      <c r="C80" s="12">
        <v>0.99674472075016929</v>
      </c>
      <c r="D80" s="12">
        <v>1.0260143231052989</v>
      </c>
      <c r="F80" s="8">
        <f t="shared" si="4"/>
        <v>45257</v>
      </c>
      <c r="G80">
        <f t="shared" si="7"/>
        <v>1.0032014678446639</v>
      </c>
      <c r="H80">
        <f t="shared" si="5"/>
        <v>0.99674472075016929</v>
      </c>
      <c r="I80">
        <f t="shared" si="6"/>
        <v>1.0260143231052989</v>
      </c>
    </row>
    <row r="81" spans="1:9" x14ac:dyDescent="0.35">
      <c r="A81" s="2">
        <v>45264</v>
      </c>
      <c r="B81" s="12">
        <v>0.99817697997770483</v>
      </c>
      <c r="C81" s="12">
        <v>0.99527607811295515</v>
      </c>
      <c r="D81" s="12">
        <v>1.0245320417066279</v>
      </c>
      <c r="F81" s="8">
        <f t="shared" si="4"/>
        <v>45264</v>
      </c>
      <c r="G81">
        <f t="shared" si="7"/>
        <v>0.99817697997770483</v>
      </c>
      <c r="H81">
        <f t="shared" si="5"/>
        <v>0.99527607811295515</v>
      </c>
      <c r="I81">
        <f t="shared" si="6"/>
        <v>1.0245320417066279</v>
      </c>
    </row>
    <row r="82" spans="1:9" x14ac:dyDescent="0.35">
      <c r="A82" s="2">
        <v>45271</v>
      </c>
      <c r="B82" s="12">
        <v>0.99764219217547823</v>
      </c>
      <c r="C82" s="12">
        <v>0.99540794396187826</v>
      </c>
      <c r="D82" s="12">
        <v>1.0256486552281581</v>
      </c>
      <c r="F82" s="8">
        <f t="shared" si="4"/>
        <v>45271</v>
      </c>
      <c r="G82">
        <f t="shared" si="7"/>
        <v>0.99764219217547823</v>
      </c>
      <c r="H82">
        <f t="shared" si="5"/>
        <v>0.99540794396187826</v>
      </c>
      <c r="I82">
        <f t="shared" si="6"/>
        <v>1.0256486552281581</v>
      </c>
    </row>
    <row r="83" spans="1:9" x14ac:dyDescent="0.35">
      <c r="A83" s="2">
        <v>45278</v>
      </c>
      <c r="B83" s="12">
        <v>0.98907282484947945</v>
      </c>
      <c r="C83" s="12">
        <v>0.99288013201540504</v>
      </c>
      <c r="D83" s="12">
        <v>1.0232579012259739</v>
      </c>
      <c r="F83" s="8">
        <f t="shared" si="4"/>
        <v>45278</v>
      </c>
      <c r="G83">
        <f t="shared" si="7"/>
        <v>0.98907282484947945</v>
      </c>
      <c r="H83">
        <f t="shared" si="5"/>
        <v>0.99288013201540504</v>
      </c>
      <c r="I83">
        <f t="shared" si="6"/>
        <v>1.0232579012259739</v>
      </c>
    </row>
    <row r="84" spans="1:9" x14ac:dyDescent="0.35">
      <c r="A84" s="2">
        <v>45285</v>
      </c>
      <c r="B84" s="12">
        <v>0.98767122963773935</v>
      </c>
      <c r="C84" s="12">
        <v>0.9922172783904295</v>
      </c>
      <c r="D84" s="12">
        <v>1.0222882590227169</v>
      </c>
      <c r="F84" s="8">
        <f t="shared" si="4"/>
        <v>45285</v>
      </c>
      <c r="G84">
        <f t="shared" si="7"/>
        <v>0.98767122963773935</v>
      </c>
      <c r="H84">
        <f t="shared" si="5"/>
        <v>0.9922172783904295</v>
      </c>
      <c r="I84">
        <f t="shared" si="6"/>
        <v>1.0222882590227169</v>
      </c>
    </row>
    <row r="85" spans="1:9" x14ac:dyDescent="0.35">
      <c r="A85" s="2">
        <v>45292</v>
      </c>
      <c r="B85" s="12">
        <v>0.98176139440802712</v>
      </c>
      <c r="C85" s="12">
        <v>0.98859633018506132</v>
      </c>
      <c r="D85" s="12">
        <v>1.0192452458431449</v>
      </c>
      <c r="F85" s="8">
        <f t="shared" si="4"/>
        <v>45292</v>
      </c>
      <c r="G85">
        <f t="shared" si="7"/>
        <v>0.98176139440802712</v>
      </c>
      <c r="H85">
        <f t="shared" si="5"/>
        <v>0.98859633018506132</v>
      </c>
      <c r="I85">
        <f t="shared" si="6"/>
        <v>1.0192452458431449</v>
      </c>
    </row>
    <row r="86" spans="1:9" x14ac:dyDescent="0.35">
      <c r="A86" s="2">
        <v>45299</v>
      </c>
      <c r="B86" s="12">
        <v>0.97603072476106778</v>
      </c>
      <c r="C86" s="12">
        <v>0.98975626945871598</v>
      </c>
      <c r="D86" s="12">
        <v>1.019072839617202</v>
      </c>
      <c r="F86" s="8">
        <f t="shared" si="4"/>
        <v>45299</v>
      </c>
      <c r="G86">
        <f t="shared" si="7"/>
        <v>0.97603072476106778</v>
      </c>
      <c r="H86">
        <f t="shared" si="5"/>
        <v>0.98975626945871598</v>
      </c>
      <c r="I86">
        <f t="shared" si="6"/>
        <v>1.019072839617202</v>
      </c>
    </row>
    <row r="87" spans="1:9" x14ac:dyDescent="0.35">
      <c r="A87" s="2">
        <v>45306</v>
      </c>
      <c r="B87" s="12">
        <v>0.97325342362580247</v>
      </c>
      <c r="C87" s="12">
        <v>0.9897811079487866</v>
      </c>
      <c r="D87" s="12">
        <v>1.017692170486725</v>
      </c>
      <c r="F87" s="8">
        <f t="shared" si="4"/>
        <v>45306</v>
      </c>
      <c r="G87">
        <f t="shared" si="7"/>
        <v>0.97325342362580247</v>
      </c>
      <c r="H87">
        <f t="shared" si="5"/>
        <v>0.9897811079487866</v>
      </c>
      <c r="I87">
        <f t="shared" si="6"/>
        <v>1.017692170486725</v>
      </c>
    </row>
    <row r="88" spans="1:9" x14ac:dyDescent="0.35">
      <c r="A88" s="2">
        <v>45313</v>
      </c>
      <c r="B88" s="12">
        <v>0.97137663373647887</v>
      </c>
      <c r="C88" s="12">
        <v>0.98747217843626001</v>
      </c>
      <c r="D88" s="12">
        <v>1.017525186868697</v>
      </c>
      <c r="F88" s="8">
        <f t="shared" si="4"/>
        <v>45313</v>
      </c>
      <c r="G88">
        <f t="shared" si="7"/>
        <v>0.97137663373647887</v>
      </c>
      <c r="H88">
        <f t="shared" si="5"/>
        <v>0.98747217843626001</v>
      </c>
      <c r="I88">
        <f t="shared" si="6"/>
        <v>1.017525186868697</v>
      </c>
    </row>
    <row r="89" spans="1:9" x14ac:dyDescent="0.35">
      <c r="A89" s="2">
        <v>45320</v>
      </c>
      <c r="B89" s="12">
        <v>0.967558732285421</v>
      </c>
      <c r="C89" s="12">
        <v>0.98871909144656411</v>
      </c>
      <c r="D89" s="12">
        <v>1.0178290446719811</v>
      </c>
      <c r="F89" s="8">
        <f t="shared" si="4"/>
        <v>45320</v>
      </c>
      <c r="G89">
        <f t="shared" si="7"/>
        <v>0.967558732285421</v>
      </c>
      <c r="H89">
        <f t="shared" si="5"/>
        <v>0.98871909144656411</v>
      </c>
      <c r="I89">
        <f t="shared" si="6"/>
        <v>1.0178290446719811</v>
      </c>
    </row>
    <row r="90" spans="1:9" x14ac:dyDescent="0.35">
      <c r="A90" s="2">
        <v>45327</v>
      </c>
      <c r="B90" s="12">
        <v>0.96967713152333446</v>
      </c>
      <c r="C90" s="12">
        <v>0.9889102654151446</v>
      </c>
      <c r="D90" s="12">
        <v>1.018332368191333</v>
      </c>
      <c r="F90" s="8">
        <f t="shared" si="4"/>
        <v>45327</v>
      </c>
      <c r="G90">
        <f t="shared" si="7"/>
        <v>0.96967713152333446</v>
      </c>
      <c r="H90">
        <f t="shared" si="5"/>
        <v>0.9889102654151446</v>
      </c>
      <c r="I90">
        <f t="shared" si="6"/>
        <v>1.018332368191333</v>
      </c>
    </row>
    <row r="91" spans="1:9" x14ac:dyDescent="0.35">
      <c r="A91" s="2">
        <v>45334</v>
      </c>
      <c r="B91" s="12">
        <v>0.96924890402131836</v>
      </c>
      <c r="C91" s="12">
        <v>0.98900435138215659</v>
      </c>
      <c r="D91" s="12">
        <v>1.0184181434283981</v>
      </c>
      <c r="F91" s="8">
        <f t="shared" si="4"/>
        <v>45334</v>
      </c>
      <c r="G91">
        <f t="shared" si="7"/>
        <v>0.96924890402131836</v>
      </c>
      <c r="H91">
        <f t="shared" si="5"/>
        <v>0.98900435138215659</v>
      </c>
      <c r="I91">
        <f t="shared" si="6"/>
        <v>1.0184181434283981</v>
      </c>
    </row>
    <row r="92" spans="1:9" x14ac:dyDescent="0.35">
      <c r="A92" s="2">
        <v>45341</v>
      </c>
      <c r="B92" s="12">
        <v>0.97250374998993361</v>
      </c>
      <c r="C92" s="12">
        <v>0.98915953906027898</v>
      </c>
      <c r="D92" s="12">
        <v>1.019245755036511</v>
      </c>
      <c r="F92" s="8">
        <f t="shared" si="4"/>
        <v>45341</v>
      </c>
      <c r="G92">
        <f t="shared" si="7"/>
        <v>0.97250374998993361</v>
      </c>
      <c r="H92">
        <f t="shared" si="5"/>
        <v>0.98915953906027898</v>
      </c>
      <c r="I92">
        <f t="shared" si="6"/>
        <v>1.019245755036511</v>
      </c>
    </row>
    <row r="93" spans="1:9" x14ac:dyDescent="0.35">
      <c r="A93" s="2">
        <v>45348</v>
      </c>
      <c r="B93" s="12">
        <v>0.97045296128433189</v>
      </c>
      <c r="C93" s="12">
        <v>0.98891229434309647</v>
      </c>
      <c r="D93" s="12">
        <v>1.01940957166451</v>
      </c>
      <c r="F93" s="8">
        <f t="shared" si="4"/>
        <v>45348</v>
      </c>
      <c r="G93">
        <f t="shared" si="7"/>
        <v>0.97045296128433189</v>
      </c>
      <c r="H93">
        <f t="shared" si="5"/>
        <v>0.98891229434309647</v>
      </c>
      <c r="I93">
        <f t="shared" si="6"/>
        <v>1.01940957166451</v>
      </c>
    </row>
    <row r="94" spans="1:9" x14ac:dyDescent="0.35">
      <c r="A94" s="2">
        <v>45355</v>
      </c>
      <c r="B94" s="12">
        <v>0.96811273958153421</v>
      </c>
      <c r="C94" s="12">
        <v>0.98840505042031035</v>
      </c>
      <c r="D94" s="12">
        <v>1.0187203499281461</v>
      </c>
      <c r="F94" s="8">
        <f t="shared" si="4"/>
        <v>45355</v>
      </c>
      <c r="G94">
        <f t="shared" si="7"/>
        <v>0.96811273958153421</v>
      </c>
      <c r="H94">
        <f t="shared" si="5"/>
        <v>0.98840505042031035</v>
      </c>
      <c r="I94">
        <f t="shared" si="6"/>
        <v>1.0187203499281461</v>
      </c>
    </row>
    <row r="95" spans="1:9" x14ac:dyDescent="0.35">
      <c r="A95" s="2">
        <v>45362</v>
      </c>
      <c r="B95" s="12">
        <v>0.96949024463633227</v>
      </c>
      <c r="C95" s="12">
        <v>0.98714070956340816</v>
      </c>
      <c r="D95" s="12">
        <v>1.0179982080247629</v>
      </c>
      <c r="F95" s="8">
        <f t="shared" si="4"/>
        <v>45362</v>
      </c>
      <c r="G95">
        <f t="shared" si="7"/>
        <v>0.96949024463633227</v>
      </c>
      <c r="H95">
        <f t="shared" si="5"/>
        <v>0.98714070956340816</v>
      </c>
      <c r="I95">
        <f t="shared" si="6"/>
        <v>1.0179982080247629</v>
      </c>
    </row>
    <row r="96" spans="1:9" x14ac:dyDescent="0.35">
      <c r="A96" s="2">
        <v>45369</v>
      </c>
      <c r="B96" s="12">
        <v>0.96843314569131034</v>
      </c>
      <c r="C96" s="12">
        <v>0.9881745586833165</v>
      </c>
      <c r="D96" s="12">
        <v>1.018660711598417</v>
      </c>
      <c r="F96" s="8">
        <f t="shared" si="4"/>
        <v>45369</v>
      </c>
      <c r="G96">
        <f t="shared" si="7"/>
        <v>0.96843314569131034</v>
      </c>
      <c r="H96">
        <f t="shared" si="5"/>
        <v>0.9881745586833165</v>
      </c>
      <c r="I96">
        <f t="shared" si="6"/>
        <v>1.018660711598417</v>
      </c>
    </row>
    <row r="97" spans="1:9" x14ac:dyDescent="0.35">
      <c r="A97" s="2">
        <v>45376</v>
      </c>
      <c r="B97" s="12">
        <v>0.96920926751464676</v>
      </c>
      <c r="C97" s="12">
        <v>0.98676249374077463</v>
      </c>
      <c r="D97" s="12">
        <v>1.018819435697347</v>
      </c>
      <c r="F97" s="8">
        <f t="shared" si="4"/>
        <v>45376</v>
      </c>
      <c r="G97">
        <f t="shared" si="7"/>
        <v>0.96920926751464676</v>
      </c>
      <c r="H97">
        <f t="shared" si="5"/>
        <v>0.98676249374077463</v>
      </c>
      <c r="I97">
        <f t="shared" si="6"/>
        <v>1.018819435697347</v>
      </c>
    </row>
    <row r="98" spans="1:9" x14ac:dyDescent="0.35">
      <c r="A98" s="2">
        <v>45383</v>
      </c>
      <c r="B98" s="12">
        <v>0.97096303942210616</v>
      </c>
      <c r="C98" s="12">
        <v>0.98759691324113064</v>
      </c>
      <c r="D98" s="12">
        <v>1.0201287935748591</v>
      </c>
      <c r="F98" s="8">
        <f t="shared" si="4"/>
        <v>45383</v>
      </c>
      <c r="G98">
        <f t="shared" si="7"/>
        <v>0.97096303942210616</v>
      </c>
      <c r="H98">
        <f t="shared" si="5"/>
        <v>0.98759691324113064</v>
      </c>
      <c r="I98">
        <f t="shared" si="6"/>
        <v>1.0201287935748591</v>
      </c>
    </row>
    <row r="99" spans="1:9" x14ac:dyDescent="0.35">
      <c r="A99" s="2">
        <v>45390</v>
      </c>
      <c r="B99" s="12">
        <v>0.97752204275435284</v>
      </c>
      <c r="C99" s="12">
        <v>0.98710950001969966</v>
      </c>
      <c r="D99" s="12">
        <v>1.019178114941828</v>
      </c>
      <c r="F99" s="8">
        <f t="shared" si="4"/>
        <v>45390</v>
      </c>
      <c r="G99">
        <f t="shared" si="7"/>
        <v>0.97752204275435284</v>
      </c>
      <c r="H99">
        <f t="shared" si="5"/>
        <v>0.98710950001969966</v>
      </c>
      <c r="I99">
        <f t="shared" si="6"/>
        <v>1.019178114941828</v>
      </c>
    </row>
    <row r="100" spans="1:9" x14ac:dyDescent="0.35">
      <c r="A100" s="2">
        <v>45397</v>
      </c>
      <c r="B100" s="12">
        <v>0.97817940333595499</v>
      </c>
      <c r="C100" s="12">
        <v>0.98586103930578695</v>
      </c>
      <c r="D100" s="12">
        <v>1.018140847780902</v>
      </c>
      <c r="F100" s="8">
        <f t="shared" si="4"/>
        <v>45397</v>
      </c>
      <c r="G100">
        <f t="shared" si="7"/>
        <v>0.97817940333595499</v>
      </c>
      <c r="H100">
        <f t="shared" si="5"/>
        <v>0.98586103930578695</v>
      </c>
      <c r="I100">
        <f t="shared" si="6"/>
        <v>1.018140847780902</v>
      </c>
    </row>
    <row r="101" spans="1:9" x14ac:dyDescent="0.35">
      <c r="A101" s="2">
        <v>45404</v>
      </c>
      <c r="B101" s="12">
        <v>0.98159200283799364</v>
      </c>
      <c r="C101" s="12">
        <v>0.9864985987113416</v>
      </c>
      <c r="D101" s="12">
        <v>1.018734627898737</v>
      </c>
      <c r="F101" s="8">
        <f t="shared" si="4"/>
        <v>45404</v>
      </c>
      <c r="G101">
        <f t="shared" si="7"/>
        <v>0.98159200283799364</v>
      </c>
      <c r="H101">
        <f t="shared" si="5"/>
        <v>0.9864985987113416</v>
      </c>
      <c r="I101">
        <f t="shared" si="6"/>
        <v>1.018734627898737</v>
      </c>
    </row>
    <row r="102" spans="1:9" x14ac:dyDescent="0.35">
      <c r="A102" s="2">
        <v>45411</v>
      </c>
      <c r="B102" s="12">
        <v>0.98990359417088436</v>
      </c>
      <c r="C102" s="12">
        <v>0.98667567730942118</v>
      </c>
      <c r="D102" s="12">
        <v>1.019300533795638</v>
      </c>
      <c r="F102" s="8">
        <f t="shared" si="4"/>
        <v>45411</v>
      </c>
      <c r="G102">
        <f t="shared" si="7"/>
        <v>0.98990359417088436</v>
      </c>
      <c r="H102">
        <f t="shared" si="5"/>
        <v>0.98667567730942118</v>
      </c>
      <c r="I102">
        <f t="shared" si="6"/>
        <v>1.019300533795638</v>
      </c>
    </row>
    <row r="103" spans="1:9" x14ac:dyDescent="0.35">
      <c r="A103" s="2">
        <v>45418</v>
      </c>
      <c r="B103" s="12">
        <v>0.99057321329360004</v>
      </c>
      <c r="C103" s="12">
        <v>0.98775708150894892</v>
      </c>
      <c r="D103" s="12">
        <v>1.020126851934456</v>
      </c>
      <c r="F103" s="8">
        <f t="shared" si="4"/>
        <v>45418</v>
      </c>
      <c r="G103">
        <f t="shared" si="7"/>
        <v>0.99057321329360004</v>
      </c>
      <c r="H103">
        <f t="shared" si="5"/>
        <v>0.98775708150894892</v>
      </c>
      <c r="I103">
        <f t="shared" si="6"/>
        <v>1.020126851934456</v>
      </c>
    </row>
    <row r="104" spans="1:9" x14ac:dyDescent="0.35">
      <c r="A104" s="2">
        <v>45425</v>
      </c>
      <c r="B104" s="12">
        <v>0.99036529936495321</v>
      </c>
      <c r="C104" s="12">
        <v>0.98946275311975973</v>
      </c>
      <c r="D104" s="12">
        <v>1.020848232372656</v>
      </c>
      <c r="F104" s="8">
        <f t="shared" si="4"/>
        <v>45425</v>
      </c>
      <c r="G104">
        <f t="shared" si="7"/>
        <v>0.99036529936495321</v>
      </c>
      <c r="H104">
        <f t="shared" si="5"/>
        <v>0.98946275311975973</v>
      </c>
      <c r="I104">
        <f t="shared" si="6"/>
        <v>1.020848232372656</v>
      </c>
    </row>
    <row r="105" spans="1:9" x14ac:dyDescent="0.35">
      <c r="A105" s="2">
        <v>45432</v>
      </c>
      <c r="B105" s="12">
        <v>0.98950656953204175</v>
      </c>
      <c r="C105" s="12">
        <v>0.99039173977065764</v>
      </c>
      <c r="D105" s="12">
        <v>1.021213065260882</v>
      </c>
      <c r="F105" s="8">
        <f t="shared" si="4"/>
        <v>45432</v>
      </c>
      <c r="G105">
        <f t="shared" si="7"/>
        <v>0.98950656953204175</v>
      </c>
      <c r="H105">
        <f t="shared" si="5"/>
        <v>0.99039173977065764</v>
      </c>
      <c r="I105">
        <f t="shared" si="6"/>
        <v>1.021213065260882</v>
      </c>
    </row>
    <row r="106" spans="1:9" x14ac:dyDescent="0.35">
      <c r="A106" s="2">
        <v>45439</v>
      </c>
      <c r="B106" s="12">
        <v>0.99193970636808915</v>
      </c>
      <c r="C106" s="12">
        <v>0.98925258870738564</v>
      </c>
      <c r="D106" s="12">
        <v>1.0211108136741101</v>
      </c>
      <c r="F106" s="8">
        <f t="shared" si="4"/>
        <v>45439</v>
      </c>
      <c r="G106">
        <f t="shared" si="7"/>
        <v>0.99193970636808915</v>
      </c>
      <c r="H106">
        <f t="shared" si="5"/>
        <v>0.98925258870738564</v>
      </c>
      <c r="I106">
        <f t="shared" si="6"/>
        <v>1.0211108136741101</v>
      </c>
    </row>
    <row r="107" spans="1:9" x14ac:dyDescent="0.35">
      <c r="A107" s="2">
        <v>45446</v>
      </c>
      <c r="B107" s="12">
        <v>0.99358730579184684</v>
      </c>
      <c r="C107" s="12">
        <v>0.988325172398832</v>
      </c>
      <c r="D107" s="12">
        <v>1.0207106358966691</v>
      </c>
      <c r="F107" s="8">
        <f t="shared" si="4"/>
        <v>45446</v>
      </c>
      <c r="G107">
        <f t="shared" si="7"/>
        <v>0.99358730579184684</v>
      </c>
      <c r="H107">
        <f t="shared" si="5"/>
        <v>0.988325172398832</v>
      </c>
      <c r="I107">
        <f t="shared" si="6"/>
        <v>1.0207106358966691</v>
      </c>
    </row>
    <row r="108" spans="1:9" x14ac:dyDescent="0.35">
      <c r="A108" s="2">
        <v>45453</v>
      </c>
      <c r="B108" s="12">
        <v>0.99412795343901184</v>
      </c>
      <c r="C108" s="12">
        <v>0.98945755441715344</v>
      </c>
      <c r="D108" s="12">
        <v>1.021953146188965</v>
      </c>
      <c r="F108" s="8">
        <f t="shared" si="4"/>
        <v>45453</v>
      </c>
      <c r="G108">
        <f t="shared" si="7"/>
        <v>0.99412795343901184</v>
      </c>
      <c r="H108">
        <f t="shared" si="5"/>
        <v>0.98945755441715344</v>
      </c>
      <c r="I108">
        <f t="shared" si="6"/>
        <v>1.021953146188965</v>
      </c>
    </row>
    <row r="109" spans="1:9" x14ac:dyDescent="0.35">
      <c r="A109" s="2">
        <v>45460</v>
      </c>
      <c r="B109" s="12">
        <v>0.99380158054647361</v>
      </c>
      <c r="C109" s="12">
        <v>0.99023911149285404</v>
      </c>
      <c r="D109" s="12">
        <v>1.0219523051491251</v>
      </c>
      <c r="F109" s="8">
        <f t="shared" si="4"/>
        <v>45460</v>
      </c>
      <c r="G109">
        <f t="shared" si="7"/>
        <v>0.99380158054647361</v>
      </c>
      <c r="H109">
        <f t="shared" si="5"/>
        <v>0.99023911149285404</v>
      </c>
      <c r="I109">
        <f t="shared" si="6"/>
        <v>1.0219523051491251</v>
      </c>
    </row>
    <row r="110" spans="1:9" x14ac:dyDescent="0.35">
      <c r="A110" s="2">
        <v>45467</v>
      </c>
      <c r="B110" s="12">
        <v>0.99760579466701194</v>
      </c>
      <c r="C110" s="12">
        <v>0.99169218148818439</v>
      </c>
      <c r="D110" s="12">
        <v>1.023462448577843</v>
      </c>
      <c r="F110" s="8">
        <f t="shared" si="4"/>
        <v>45467</v>
      </c>
      <c r="G110">
        <f t="shared" si="7"/>
        <v>0.99760579466701194</v>
      </c>
      <c r="H110">
        <f t="shared" si="5"/>
        <v>0.99169218148818439</v>
      </c>
      <c r="I110">
        <f t="shared" si="6"/>
        <v>1.023462448577843</v>
      </c>
    </row>
    <row r="111" spans="1:9" x14ac:dyDescent="0.35">
      <c r="A111" s="2">
        <v>45474</v>
      </c>
      <c r="B111" s="12">
        <v>1.002831334201477</v>
      </c>
      <c r="C111" s="12">
        <v>0.99098459382402504</v>
      </c>
      <c r="D111" s="12">
        <v>1.0226904733112021</v>
      </c>
      <c r="F111" s="8">
        <f t="shared" si="4"/>
        <v>45474</v>
      </c>
      <c r="G111">
        <f t="shared" si="7"/>
        <v>1.002831334201477</v>
      </c>
      <c r="H111">
        <f t="shared" si="5"/>
        <v>0.99098459382402504</v>
      </c>
      <c r="I111">
        <f t="shared" si="6"/>
        <v>1.0226904733112021</v>
      </c>
    </row>
    <row r="112" spans="1:9" x14ac:dyDescent="0.35">
      <c r="A112" s="2">
        <v>45481</v>
      </c>
      <c r="B112" s="12">
        <v>1.0017680576544361</v>
      </c>
      <c r="C112" s="12">
        <v>0.99054292975961766</v>
      </c>
      <c r="D112" s="12">
        <v>1.0221142746693019</v>
      </c>
      <c r="F112" s="8">
        <f t="shared" si="4"/>
        <v>45481</v>
      </c>
      <c r="G112">
        <f t="shared" si="7"/>
        <v>1.0017680576544361</v>
      </c>
      <c r="H112">
        <f t="shared" si="5"/>
        <v>0.99054292975961766</v>
      </c>
      <c r="I112">
        <f t="shared" si="6"/>
        <v>1.0221142746693019</v>
      </c>
    </row>
    <row r="113" spans="1:9" x14ac:dyDescent="0.35">
      <c r="A113" s="2">
        <v>45488</v>
      </c>
      <c r="B113" s="12">
        <v>0.99912348419279584</v>
      </c>
      <c r="C113" s="12">
        <v>0.98942475969329857</v>
      </c>
      <c r="D113" s="12">
        <v>1.0215146212898929</v>
      </c>
      <c r="F113" s="8">
        <f t="shared" si="4"/>
        <v>45488</v>
      </c>
      <c r="G113">
        <f t="shared" si="7"/>
        <v>0.99912348419279584</v>
      </c>
      <c r="H113">
        <f t="shared" si="5"/>
        <v>0.98942475969329857</v>
      </c>
      <c r="I113">
        <f t="shared" si="6"/>
        <v>1.0215146212898929</v>
      </c>
    </row>
    <row r="114" spans="1:9" x14ac:dyDescent="0.35">
      <c r="A114" s="2">
        <v>45495</v>
      </c>
      <c r="B114" s="12">
        <v>1.0034595709821561</v>
      </c>
      <c r="C114" s="12">
        <v>0.98986286560938708</v>
      </c>
      <c r="D114" s="12">
        <v>1.0212252919506259</v>
      </c>
      <c r="F114" s="8">
        <f t="shared" si="4"/>
        <v>45495</v>
      </c>
      <c r="G114">
        <f t="shared" si="7"/>
        <v>1.0034595709821561</v>
      </c>
      <c r="H114">
        <f t="shared" si="5"/>
        <v>0.98986286560938708</v>
      </c>
      <c r="I114">
        <f t="shared" si="6"/>
        <v>1.0212252919506259</v>
      </c>
    </row>
    <row r="115" spans="1:9" x14ac:dyDescent="0.35">
      <c r="A115" s="2">
        <v>45502</v>
      </c>
      <c r="B115" s="12">
        <v>0.9996431181480776</v>
      </c>
      <c r="C115" s="12">
        <v>0.98956269382898432</v>
      </c>
      <c r="D115" s="12">
        <v>1.020437269314096</v>
      </c>
      <c r="F115" s="8">
        <f t="shared" si="4"/>
        <v>45502</v>
      </c>
      <c r="G115">
        <f t="shared" si="7"/>
        <v>0.9996431181480776</v>
      </c>
      <c r="H115">
        <f t="shared" si="5"/>
        <v>0.98956269382898432</v>
      </c>
      <c r="I115">
        <f t="shared" si="6"/>
        <v>1.020437269314096</v>
      </c>
    </row>
    <row r="116" spans="1:9" x14ac:dyDescent="0.35">
      <c r="A116" s="2">
        <v>45509</v>
      </c>
      <c r="B116" s="12">
        <v>0.99859584615798047</v>
      </c>
      <c r="C116" s="12">
        <v>0.98898671265402416</v>
      </c>
      <c r="D116" s="12">
        <v>1.02064020514483</v>
      </c>
      <c r="F116" s="8">
        <f t="shared" si="4"/>
        <v>45509</v>
      </c>
      <c r="G116">
        <f t="shared" si="7"/>
        <v>0.99859584615798047</v>
      </c>
      <c r="H116">
        <f t="shared" si="5"/>
        <v>0.98898671265402416</v>
      </c>
      <c r="I116">
        <f t="shared" si="6"/>
        <v>1.02064020514483</v>
      </c>
    </row>
    <row r="117" spans="1:9" x14ac:dyDescent="0.35">
      <c r="A117" s="2">
        <v>45516</v>
      </c>
      <c r="B117" s="12">
        <v>0.99971123323829625</v>
      </c>
      <c r="C117" s="12">
        <v>0.98837181333114899</v>
      </c>
      <c r="D117" s="12">
        <v>1.020532627545911</v>
      </c>
      <c r="F117" s="8">
        <f t="shared" si="4"/>
        <v>45516</v>
      </c>
      <c r="G117">
        <f t="shared" si="7"/>
        <v>0.99971123323829625</v>
      </c>
      <c r="H117">
        <f t="shared" si="5"/>
        <v>0.98837181333114899</v>
      </c>
      <c r="I117">
        <f t="shared" si="6"/>
        <v>1.020532627545911</v>
      </c>
    </row>
    <row r="118" spans="1:9" x14ac:dyDescent="0.35">
      <c r="A118" s="2">
        <v>45523</v>
      </c>
      <c r="B118" s="12">
        <v>1.001212278715242</v>
      </c>
      <c r="C118" s="12">
        <v>0.98840132393414304</v>
      </c>
      <c r="D118" s="12">
        <v>1.0208439429089411</v>
      </c>
      <c r="F118" s="8">
        <f t="shared" si="4"/>
        <v>45523</v>
      </c>
      <c r="G118">
        <f t="shared" si="7"/>
        <v>1.001212278715242</v>
      </c>
      <c r="H118">
        <f t="shared" si="5"/>
        <v>0.98840132393414304</v>
      </c>
      <c r="I118">
        <f t="shared" si="6"/>
        <v>1.0208439429089411</v>
      </c>
    </row>
    <row r="119" spans="1:9" x14ac:dyDescent="0.35">
      <c r="A119" s="2">
        <v>45530</v>
      </c>
      <c r="B119" s="12">
        <v>1.000633854784766</v>
      </c>
      <c r="C119" s="12">
        <v>0.98807513378850897</v>
      </c>
      <c r="D119" s="12">
        <v>1.020547158869233</v>
      </c>
      <c r="F119" s="8">
        <f t="shared" si="4"/>
        <v>45530</v>
      </c>
      <c r="G119">
        <f t="shared" si="7"/>
        <v>1.000633854784766</v>
      </c>
      <c r="H119">
        <f t="shared" si="5"/>
        <v>0.98807513378850897</v>
      </c>
      <c r="I119">
        <f t="shared" si="6"/>
        <v>1.020547158869233</v>
      </c>
    </row>
    <row r="120" spans="1:9" x14ac:dyDescent="0.35">
      <c r="A120" s="2">
        <v>45537</v>
      </c>
      <c r="B120" s="12">
        <v>1.0012706738617809</v>
      </c>
      <c r="C120" s="12">
        <v>0.98800264214318634</v>
      </c>
      <c r="D120" s="12">
        <v>1.0201526412418309</v>
      </c>
      <c r="F120" s="8">
        <f t="shared" si="4"/>
        <v>45537</v>
      </c>
      <c r="G120">
        <f t="shared" si="7"/>
        <v>1.0012706738617809</v>
      </c>
      <c r="H120">
        <f t="shared" si="5"/>
        <v>0.98800264214318634</v>
      </c>
      <c r="I120">
        <f t="shared" si="6"/>
        <v>1.0201526412418309</v>
      </c>
    </row>
    <row r="121" spans="1:9" x14ac:dyDescent="0.35">
      <c r="A121" s="2">
        <v>45544</v>
      </c>
      <c r="B121" s="12">
        <v>1.004922125745495</v>
      </c>
      <c r="C121" s="12">
        <v>0.98836356565431338</v>
      </c>
      <c r="D121" s="12">
        <v>1.020341968765142</v>
      </c>
      <c r="F121" s="8">
        <f t="shared" si="4"/>
        <v>45544</v>
      </c>
      <c r="G121">
        <f t="shared" si="7"/>
        <v>1.004922125745495</v>
      </c>
      <c r="H121">
        <f t="shared" si="5"/>
        <v>0.98836356565431338</v>
      </c>
      <c r="I121">
        <f t="shared" si="6"/>
        <v>1.020341968765142</v>
      </c>
    </row>
    <row r="122" spans="1:9" x14ac:dyDescent="0.35">
      <c r="A122" s="2">
        <v>45551</v>
      </c>
      <c r="B122" s="12">
        <v>1.005313365461372</v>
      </c>
      <c r="C122" s="12">
        <v>0.98895968073288165</v>
      </c>
      <c r="D122" s="12">
        <v>1.020342006062593</v>
      </c>
      <c r="F122" s="8">
        <f t="shared" si="4"/>
        <v>45551</v>
      </c>
      <c r="G122">
        <f t="shared" si="7"/>
        <v>1.005313365461372</v>
      </c>
      <c r="H122">
        <f t="shared" si="5"/>
        <v>0.98895968073288165</v>
      </c>
      <c r="I122">
        <f t="shared" si="6"/>
        <v>1.020342006062593</v>
      </c>
    </row>
    <row r="123" spans="1:9" x14ac:dyDescent="0.35">
      <c r="A123" s="2">
        <v>45558</v>
      </c>
      <c r="B123" s="12">
        <v>1.006325178525185</v>
      </c>
      <c r="C123" s="12">
        <v>0.98821557008024463</v>
      </c>
      <c r="D123" s="12">
        <v>1.019809703915137</v>
      </c>
      <c r="F123" s="8">
        <f t="shared" si="4"/>
        <v>45558</v>
      </c>
      <c r="G123">
        <f t="shared" si="7"/>
        <v>1.006325178525185</v>
      </c>
      <c r="H123">
        <f t="shared" si="5"/>
        <v>0.98821557008024463</v>
      </c>
      <c r="I123">
        <f t="shared" si="6"/>
        <v>1.019809703915137</v>
      </c>
    </row>
    <row r="124" spans="1:9" x14ac:dyDescent="0.35">
      <c r="A124" s="2">
        <v>45565</v>
      </c>
      <c r="B124" s="12">
        <v>1.005827161835068</v>
      </c>
      <c r="C124" s="12">
        <v>0.98824757728332402</v>
      </c>
      <c r="D124" s="12">
        <v>1.0195908602988011</v>
      </c>
      <c r="F124" s="8">
        <f t="shared" si="4"/>
        <v>45565</v>
      </c>
      <c r="G124">
        <f t="shared" si="7"/>
        <v>1.005827161835068</v>
      </c>
      <c r="H124">
        <f t="shared" si="5"/>
        <v>0.98824757728332402</v>
      </c>
      <c r="I124">
        <f t="shared" si="6"/>
        <v>1.0195908602988011</v>
      </c>
    </row>
    <row r="125" spans="1:9" x14ac:dyDescent="0.35">
      <c r="A125" s="2">
        <v>45572</v>
      </c>
      <c r="B125" s="12">
        <v>1.0063882354689639</v>
      </c>
      <c r="C125" s="12">
        <v>0.988142588136251</v>
      </c>
      <c r="D125" s="12">
        <v>1.019483344394678</v>
      </c>
      <c r="F125" s="8">
        <f t="shared" si="4"/>
        <v>45572</v>
      </c>
      <c r="G125">
        <f t="shared" si="7"/>
        <v>1.0063882354689639</v>
      </c>
      <c r="H125">
        <f t="shared" si="5"/>
        <v>0.988142588136251</v>
      </c>
      <c r="I125">
        <f t="shared" si="6"/>
        <v>1.019483344394678</v>
      </c>
    </row>
    <row r="126" spans="1:9" x14ac:dyDescent="0.35">
      <c r="A126" s="3" t="s">
        <v>2</v>
      </c>
      <c r="B126" s="12">
        <v>115.31188337020392</v>
      </c>
      <c r="C126" s="12">
        <v>117.02333576312012</v>
      </c>
      <c r="D126" s="12">
        <v>118.80028873732891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0.87305069502809829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0.87305069502809829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0.85557158884908047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0.85557158884908047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0.96704702968329481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0.96704702968329481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1.0612117611115031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1.0612117611115031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1.08430081286504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1.08430081286504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1.1038891136764091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1.1038891136764091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1.1028842360536431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1.1028842360536431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1.109973768632299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1.109973768632299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1.126479246351322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1.126479246351322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1.144044147356678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1.144044147356678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1.156551824384237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1.156551824384237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1.159053727319455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1.159053727319455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1.1693879388516419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1.1693879388516419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1.175465828952122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1.175465828952122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1.1718714625213871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1.1718714625213871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1.1762274146008149</v>
      </c>
      <c r="C25" s="12">
        <v>1.467105607351865E-3</v>
      </c>
      <c r="D25" s="12">
        <v>5.6888783964607718E-4</v>
      </c>
      <c r="H25" s="2">
        <f t="shared" si="3"/>
        <v>44487</v>
      </c>
      <c r="I25">
        <f t="shared" si="4"/>
        <v>1.1762274146008149</v>
      </c>
      <c r="J25">
        <f t="shared" si="5"/>
        <v>1.467105607351865E-3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1.1895526106071199</v>
      </c>
      <c r="C26" s="12">
        <v>1.663962920959956E-3</v>
      </c>
      <c r="D26" s="12">
        <v>7.1506186933580193E-4</v>
      </c>
      <c r="H26" s="2">
        <f t="shared" si="3"/>
        <v>44494</v>
      </c>
      <c r="I26">
        <f t="shared" si="4"/>
        <v>1.1895526106071199</v>
      </c>
      <c r="J26">
        <f t="shared" si="5"/>
        <v>1.663962920959956E-3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1.1899340767541591</v>
      </c>
      <c r="C27" s="12">
        <v>1.6961424287846489E-3</v>
      </c>
      <c r="D27" s="12">
        <v>6.4159389308856044E-4</v>
      </c>
      <c r="H27" s="2">
        <f t="shared" si="3"/>
        <v>44501</v>
      </c>
      <c r="I27">
        <f t="shared" si="4"/>
        <v>1.1899340767541591</v>
      </c>
      <c r="J27">
        <f t="shared" si="5"/>
        <v>1.6961424287846489E-3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1.1929852505533669</v>
      </c>
      <c r="C28" s="12">
        <v>1.691222911604752E-3</v>
      </c>
      <c r="D28" s="12">
        <v>6.6601401091262284E-4</v>
      </c>
      <c r="H28" s="2">
        <f t="shared" si="3"/>
        <v>44508</v>
      </c>
      <c r="I28">
        <f t="shared" si="4"/>
        <v>1.1929852505533669</v>
      </c>
      <c r="J28">
        <f t="shared" si="5"/>
        <v>1.691222911604752E-3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1.183372729375624</v>
      </c>
      <c r="C29" s="12">
        <v>2.0871139703158318E-3</v>
      </c>
      <c r="D29" s="12">
        <v>7.0850164878383931E-4</v>
      </c>
      <c r="H29" s="2">
        <f t="shared" si="3"/>
        <v>44515</v>
      </c>
      <c r="I29">
        <f t="shared" si="4"/>
        <v>1.183372729375624</v>
      </c>
      <c r="J29">
        <f t="shared" si="5"/>
        <v>2.0871139703158318E-3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1.179051274546365</v>
      </c>
      <c r="C30" s="12">
        <v>2.046494613977397E-3</v>
      </c>
      <c r="D30" s="12">
        <v>7.3705402056866223E-4</v>
      </c>
      <c r="H30" s="2">
        <f t="shared" si="3"/>
        <v>44522</v>
      </c>
      <c r="I30">
        <f t="shared" si="4"/>
        <v>1.179051274546365</v>
      </c>
      <c r="J30">
        <f t="shared" si="5"/>
        <v>2.046494613977397E-3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1.181508175469911</v>
      </c>
      <c r="C31" s="12">
        <v>2.0431216951279749E-3</v>
      </c>
      <c r="D31" s="12">
        <v>8.0577274353685151E-4</v>
      </c>
      <c r="H31" s="2">
        <f t="shared" si="3"/>
        <v>44529</v>
      </c>
      <c r="I31">
        <f t="shared" si="4"/>
        <v>1.181508175469911</v>
      </c>
      <c r="J31">
        <f t="shared" si="5"/>
        <v>2.0431216951279749E-3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1.1824013643620119</v>
      </c>
      <c r="C32" s="12">
        <v>2.0431382905719722E-3</v>
      </c>
      <c r="D32" s="12">
        <v>7.9638841080919914E-4</v>
      </c>
      <c r="H32" s="2">
        <f t="shared" si="3"/>
        <v>44536</v>
      </c>
      <c r="I32">
        <f t="shared" si="4"/>
        <v>1.1824013643620119</v>
      </c>
      <c r="J32">
        <f t="shared" si="5"/>
        <v>2.0431382905719722E-3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1.175337853486577</v>
      </c>
      <c r="C33" s="12">
        <v>1.9813349223831858E-3</v>
      </c>
      <c r="D33" s="12">
        <v>6.8455822070400492E-4</v>
      </c>
      <c r="H33" s="2">
        <f t="shared" si="3"/>
        <v>44543</v>
      </c>
      <c r="I33">
        <f t="shared" si="4"/>
        <v>1.175337853486577</v>
      </c>
      <c r="J33">
        <f t="shared" si="5"/>
        <v>1.9813349223831858E-3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1.1675576723910299</v>
      </c>
      <c r="C34" s="12">
        <v>1.939710903459155E-3</v>
      </c>
      <c r="D34" s="12">
        <v>6.5488413302394939E-4</v>
      </c>
      <c r="H34" s="2">
        <f t="shared" si="3"/>
        <v>44550</v>
      </c>
      <c r="I34">
        <f t="shared" si="4"/>
        <v>1.1675576723910299</v>
      </c>
      <c r="J34">
        <f t="shared" si="5"/>
        <v>1.939710903459155E-3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1.15607843562946</v>
      </c>
      <c r="C35" s="12">
        <v>1.856378374488977E-3</v>
      </c>
      <c r="D35" s="12">
        <v>5.6885166867784833E-4</v>
      </c>
      <c r="H35" s="2">
        <f t="shared" si="3"/>
        <v>44557</v>
      </c>
      <c r="I35">
        <f t="shared" si="4"/>
        <v>1.15607843562946</v>
      </c>
      <c r="J35">
        <f t="shared" si="5"/>
        <v>1.856378374488977E-3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1.1506191192080899</v>
      </c>
      <c r="C36" s="12">
        <v>1.727538247941191E-3</v>
      </c>
      <c r="D36" s="12">
        <v>5.9130541439895252E-4</v>
      </c>
      <c r="H36" s="2">
        <f t="shared" si="3"/>
        <v>44564</v>
      </c>
      <c r="I36">
        <f t="shared" si="4"/>
        <v>1.1506191192080899</v>
      </c>
      <c r="J36">
        <f t="shared" si="5"/>
        <v>1.727538247941191E-3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1.1477808786996</v>
      </c>
      <c r="C37" s="12">
        <v>1.649865286108602E-3</v>
      </c>
      <c r="D37" s="12">
        <v>5.9568132811299286E-4</v>
      </c>
      <c r="H37" s="2">
        <f t="shared" si="3"/>
        <v>44571</v>
      </c>
      <c r="I37">
        <f t="shared" si="4"/>
        <v>1.1477808786996</v>
      </c>
      <c r="J37">
        <f t="shared" si="5"/>
        <v>1.649865286108602E-3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1.143819065248787</v>
      </c>
      <c r="C38" s="12">
        <v>1.516263056959153E-3</v>
      </c>
      <c r="D38" s="12">
        <v>5.2755467555694454E-4</v>
      </c>
      <c r="H38" s="2">
        <f t="shared" si="3"/>
        <v>44578</v>
      </c>
      <c r="I38">
        <f t="shared" si="4"/>
        <v>1.143819065248787</v>
      </c>
      <c r="J38">
        <f t="shared" si="5"/>
        <v>1.516263056959153E-3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1.145334732265803</v>
      </c>
      <c r="C39" s="12">
        <v>1.4827545183562509E-3</v>
      </c>
      <c r="D39" s="12">
        <v>5.9635099439977644E-4</v>
      </c>
      <c r="H39" s="2">
        <f t="shared" si="3"/>
        <v>44585</v>
      </c>
      <c r="I39">
        <f t="shared" si="4"/>
        <v>1.145334732265803</v>
      </c>
      <c r="J39">
        <f t="shared" si="5"/>
        <v>1.4827545183562509E-3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1.1424051648678151</v>
      </c>
      <c r="C40" s="12">
        <v>1.636972895468346E-3</v>
      </c>
      <c r="D40" s="12">
        <v>5.906573502434527E-4</v>
      </c>
      <c r="H40" s="2">
        <f t="shared" si="3"/>
        <v>44592</v>
      </c>
      <c r="I40">
        <f t="shared" si="4"/>
        <v>1.1424051648678151</v>
      </c>
      <c r="J40">
        <f t="shared" si="5"/>
        <v>1.636972895468346E-3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1.1433120533035079</v>
      </c>
      <c r="C41" s="12">
        <v>1.746694498742108E-3</v>
      </c>
      <c r="D41" s="12">
        <v>6.9593145161050984E-4</v>
      </c>
      <c r="H41" s="2">
        <f t="shared" si="3"/>
        <v>44599</v>
      </c>
      <c r="I41">
        <f t="shared" si="4"/>
        <v>1.1433120533035079</v>
      </c>
      <c r="J41">
        <f t="shared" si="5"/>
        <v>1.746694498742108E-3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1.1422660334801411</v>
      </c>
      <c r="C42" s="12">
        <v>1.7277898466847459E-3</v>
      </c>
      <c r="D42" s="12">
        <v>6.6006936152440687E-4</v>
      </c>
      <c r="H42" s="2">
        <f t="shared" si="3"/>
        <v>44606</v>
      </c>
      <c r="I42">
        <f t="shared" si="4"/>
        <v>1.1422660334801411</v>
      </c>
      <c r="J42">
        <f t="shared" si="5"/>
        <v>1.7277898466847459E-3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1.139969259194519</v>
      </c>
      <c r="C43" s="12">
        <v>1.6352579670824889E-3</v>
      </c>
      <c r="D43" s="12">
        <v>6.0393122675380653E-4</v>
      </c>
      <c r="H43" s="2">
        <f t="shared" si="3"/>
        <v>44613</v>
      </c>
      <c r="I43">
        <f t="shared" si="4"/>
        <v>1.139969259194519</v>
      </c>
      <c r="J43">
        <f t="shared" si="5"/>
        <v>1.6352579670824889E-3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1.1408104717676331</v>
      </c>
      <c r="C44" s="12">
        <v>1.563256715982694E-3</v>
      </c>
      <c r="D44" s="12">
        <v>6.3259993600857378E-4</v>
      </c>
      <c r="H44" s="2">
        <f t="shared" si="3"/>
        <v>44620</v>
      </c>
      <c r="I44">
        <f t="shared" si="4"/>
        <v>1.1408104717676331</v>
      </c>
      <c r="J44">
        <f t="shared" si="5"/>
        <v>1.563256715982694E-3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1.1387883497829101</v>
      </c>
      <c r="C45" s="12">
        <v>1.515473749658603E-3</v>
      </c>
      <c r="D45" s="12">
        <v>5.6422054632628157E-4</v>
      </c>
      <c r="H45" s="2">
        <f t="shared" si="3"/>
        <v>44627</v>
      </c>
      <c r="I45">
        <f t="shared" si="4"/>
        <v>1.1387883497829101</v>
      </c>
      <c r="J45">
        <f t="shared" si="5"/>
        <v>1.515473749658603E-3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1.139109525564729</v>
      </c>
      <c r="C46" s="12">
        <v>1.4991152623831301E-3</v>
      </c>
      <c r="D46" s="12">
        <v>6.0299597738866929E-4</v>
      </c>
      <c r="H46" s="2">
        <f t="shared" si="3"/>
        <v>44634</v>
      </c>
      <c r="I46">
        <f t="shared" si="4"/>
        <v>1.139109525564729</v>
      </c>
      <c r="J46">
        <f t="shared" si="5"/>
        <v>1.4991152623831301E-3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1.139565076312939</v>
      </c>
      <c r="C47" s="12">
        <v>1.556651138840949E-3</v>
      </c>
      <c r="D47" s="12">
        <v>6.3171451845060679E-4</v>
      </c>
      <c r="H47" s="2">
        <f t="shared" si="3"/>
        <v>44641</v>
      </c>
      <c r="I47">
        <f t="shared" si="4"/>
        <v>1.139565076312939</v>
      </c>
      <c r="J47">
        <f t="shared" si="5"/>
        <v>1.556651138840949E-3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1.1429014571770559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1.1429014571770559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1.1448323989932301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1.1448323989932301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1.1486669279759549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1.1486669279759549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1.154320774854388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1.154320774854388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1.1614575801233691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1.1614575801233691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1.1660441250332401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1.1660441250332401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1.1689446244801409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1.1689446244801409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1.1708939103542459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1.1708939103542459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1.1749843466486329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1.1749843466486329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1.1791234806750841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1.1791234806750841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1.180593523037228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1.180593523037228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1.1836729811199731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1.1836729811199731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1.1859115629377319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1.1859115629377319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1.189594473647053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1.189594473647053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1.1923699358959401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1.1923699358959401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1.190035236044062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1.190035236044062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1.1944799119475089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1.1944799119475089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1.1965781025241109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1.1965781025241109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1.2007275471367189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1.2007275471367189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1.2026925193357729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1.2026925193357729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1.205364059134632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1.205364059134632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1.2058498555856589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1.2058498555856589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1.2085838277525009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1.2085838277525009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1.2081859851883101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1.2081859851883101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1.2130209650834261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1.2130209650834261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1.215313789304191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1.215313789304191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1.2152593932418929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1.2152593932418929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1.214807753253397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1.214807753253397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1.2141753732181799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1.2141753732181799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1.2200641432342501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1.2200641432342501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1.220832520084596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1.220832520084596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1.2229828836665479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1.2229828836665479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1.224230780263416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1.224230780263416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1.2280494769089541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1.2280494769089541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1.232315697271839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1.232315697271839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1.234061137691022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1.234061137691022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1.2357542702985569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1.2357542702985569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1.237715710810199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1.237715710810199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1.241392982788748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1.241392982788748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1.240835382733932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1.240835382733932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1.240711489202267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1.240711489202267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1.2409665707465489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1.2409665707465489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1.241706159488408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1.241706159488408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1.2447014661482301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1.2447014661482301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1.246989558081403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1.246989558081403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1.2482516877677761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1.2482516877677761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1.249821095965379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1.249821095965379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1.2511470758134839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1.2511470758134839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1.254268304113298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1.254268304113298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1.2556685495811399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1.2556685495811399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1.255325692606835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1.255325692606835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1.258232578221139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1.258232578221139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1.260614147236895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1.260614147236895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1.2635511315866359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1.2635511315866359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1.265466800151166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1.265466800151166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1.267475168989163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1.267475168989163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1.2709956209187281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1.2709956209187281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1.27173908188143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1.27173908188143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1.2749273105668371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1.2749273105668371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1.278207155830436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1.278207155830436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1.2785322883304679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1.2785322883304679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1.279162131396899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1.279162131396899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1.2795601176129781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1.2795601176129781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1.279109511984716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1.279109511984716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1.279952180201495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1.279952180201495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1.279435662918649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1.279435662918649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1.2797776683558511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1.2797776683558511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1.282416289509658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1.282416289509658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1.284523374537792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1.284523374537792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1.2853036811908249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1.2853036811908249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1.2850891524782659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1.2850891524782659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1.28698211855871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1.28698211855871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1.2861965000827951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1.2861965000827951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1.2893418705086379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1.2893418705086379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1.291310339166676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1.291310339166676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1.293245746423981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1.293245746423981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1.29559799591658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1.29559799591658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1.295070794734474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1.295070794734474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1.2964361726293889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1.2964361726293889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1.2962002606109639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1.2962002606109639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1.296909432602013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1.296909432602013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1.2969551918813751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1.2969551918813751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1.298108642702094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1.298108642702094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1.2978338605139581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1.2978338605139581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1.296627932800015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1.296627932800015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1.2960466128364201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1.2960466128364201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1.296839665299486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1.296839665299486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1.2969281141253981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1.2969281141253981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1.295226535552283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1.295226535552283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1.2956128274183509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1.2956128274183509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1.29404796524536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1.29404796524536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1.290748640912514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1.290748640912514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1.2893424453406559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1.2893424453406559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1.288982156488371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1.288982156488371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1.288172699805846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1.288172699805846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1.2893692657319451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1.2893692657319451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1.288057210734092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1.288057210734092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1.2875488600237439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1.2875488600237439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1.2873635346119709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1.2873635346119709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1.2885882881409729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1.2885882881409729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1.2890636654764549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1.2890636654764549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1.288725707819534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1.288725707819534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1.28910839740105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1.28910839740105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1.288939636985537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1.288939636985537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1.289037811652789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1.289037811652789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1.290415863291182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1.290415863291182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1.2892985654704221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1.2892985654704221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1.288124686453374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1.288124686453374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1.2885003185287911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1.2885003185287911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1.289490205286806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1.289490205286806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1.288914477838605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1.288914477838605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1.289286227706258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1.289286227706258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1.2892813284052189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1.2892813284052189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1.289271671568162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1.289271671568162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1.2897494044685409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1.2897494044685409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1.2915043202141281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1.2915043202141281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1.2920790467972529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1.2920790467972529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1.2944234972980659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1.2944234972980659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1.2952713096621959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1.2952713096621959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1.2962554517928691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1.2962554517928691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1.2960956377871811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1.2960956377871811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1.296627143426494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1.296627143426494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1.2958872498898191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1.2958872498898191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1.2951540014735119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1.2951540014735119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1.2934432359266661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1.2934432359266661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1.293529367066089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1.293529367066089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1.2937289371185789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1.2937289371185789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1.2930538842165129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1.2930538842165129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1.2937590925605611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1.2937590925605611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1.2936699929713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1.2936699929713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1.2940608874308011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1.2940608874308011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1.2939025757901219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1.2939025757901219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1.2937455670639719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1.2937455670639719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211.27291072821751</v>
      </c>
      <c r="C181" s="12">
        <v>0.20922720631390618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0.96273692907736874</v>
      </c>
      <c r="C9" s="12">
        <v>3.4300853665311871E-4</v>
      </c>
      <c r="D9" s="12">
        <v>3.4300853665311871E-4</v>
      </c>
      <c r="E9" s="12">
        <v>1.8189175196806019E-4</v>
      </c>
      <c r="F9" s="12">
        <v>1.8238327940680961E-4</v>
      </c>
      <c r="H9" s="2">
        <f t="shared" si="1"/>
        <v>44375</v>
      </c>
      <c r="I9">
        <f t="shared" si="0"/>
        <v>0.96273692907736874</v>
      </c>
      <c r="J9">
        <f t="shared" si="0"/>
        <v>3.4300853665311871E-4</v>
      </c>
      <c r="K9">
        <f t="shared" si="0"/>
        <v>3.4300853665311871E-4</v>
      </c>
      <c r="L9">
        <f t="shared" si="0"/>
        <v>1.8189175196806019E-4</v>
      </c>
      <c r="M9">
        <f t="shared" si="0"/>
        <v>1.8238327940680961E-4</v>
      </c>
    </row>
    <row r="10" spans="1:18" x14ac:dyDescent="0.35">
      <c r="A10" s="2">
        <v>44382</v>
      </c>
      <c r="B10" s="12">
        <v>0.92526449717520953</v>
      </c>
      <c r="C10" s="12">
        <v>6.7741899429000585E-4</v>
      </c>
      <c r="D10" s="12">
        <v>6.7741899429000585E-4</v>
      </c>
      <c r="E10" s="12">
        <v>3.7271466876378421E-4</v>
      </c>
      <c r="F10" s="12">
        <v>3.7478240523900499E-4</v>
      </c>
      <c r="H10" s="2">
        <f t="shared" si="1"/>
        <v>44382</v>
      </c>
      <c r="I10">
        <f t="shared" si="0"/>
        <v>0.92526449717520953</v>
      </c>
      <c r="J10">
        <f t="shared" si="0"/>
        <v>6.7741899429000585E-4</v>
      </c>
      <c r="K10">
        <f t="shared" si="0"/>
        <v>6.7741899429000585E-4</v>
      </c>
      <c r="L10">
        <f t="shared" si="0"/>
        <v>3.7271466876378421E-4</v>
      </c>
      <c r="M10">
        <f t="shared" si="0"/>
        <v>3.7478240523900499E-4</v>
      </c>
    </row>
    <row r="11" spans="1:18" x14ac:dyDescent="0.35">
      <c r="A11" s="2">
        <v>44389</v>
      </c>
      <c r="B11" s="12">
        <v>0.98037237761273399</v>
      </c>
      <c r="C11" s="12">
        <v>1.069704059797936E-3</v>
      </c>
      <c r="D11" s="12">
        <v>1.069704059797936E-3</v>
      </c>
      <c r="E11" s="12">
        <v>5.5397162300508881E-4</v>
      </c>
      <c r="F11" s="12">
        <v>5.5854774196565098E-4</v>
      </c>
      <c r="H11" s="2">
        <f t="shared" si="1"/>
        <v>44389</v>
      </c>
      <c r="I11">
        <f t="shared" si="0"/>
        <v>0.98037237761273399</v>
      </c>
      <c r="J11">
        <f t="shared" si="0"/>
        <v>1.069704059797936E-3</v>
      </c>
      <c r="K11">
        <f t="shared" si="0"/>
        <v>1.069704059797936E-3</v>
      </c>
      <c r="L11">
        <f t="shared" si="0"/>
        <v>5.5397162300508881E-4</v>
      </c>
      <c r="M11">
        <f t="shared" si="0"/>
        <v>5.5854774196565098E-4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1.4408820144540639E-3</v>
      </c>
      <c r="E12" s="12">
        <v>7.2963955391763249E-4</v>
      </c>
      <c r="F12" s="12">
        <v>7.3759190730888276E-4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1.4408820144540639E-3</v>
      </c>
      <c r="L12">
        <f t="shared" si="0"/>
        <v>7.2963955391763249E-4</v>
      </c>
      <c r="M12">
        <f t="shared" si="0"/>
        <v>7.3759190730888276E-4</v>
      </c>
    </row>
    <row r="13" spans="1:18" x14ac:dyDescent="0.35">
      <c r="A13" s="2">
        <v>44403</v>
      </c>
      <c r="B13" s="12">
        <v>1.036319890405877</v>
      </c>
      <c r="C13" s="12">
        <v>1.8590991668529829E-3</v>
      </c>
      <c r="D13" s="12">
        <v>1.8590991668529829E-3</v>
      </c>
      <c r="E13" s="12">
        <v>9.0604120664711436E-4</v>
      </c>
      <c r="F13" s="12">
        <v>9.1832507966777867E-4</v>
      </c>
      <c r="H13" s="2">
        <f t="shared" si="1"/>
        <v>44403</v>
      </c>
      <c r="I13">
        <f t="shared" si="0"/>
        <v>1.036319890405877</v>
      </c>
      <c r="J13">
        <f t="shared" si="0"/>
        <v>1.8590991668529829E-3</v>
      </c>
      <c r="K13">
        <f t="shared" si="0"/>
        <v>1.8590991668529829E-3</v>
      </c>
      <c r="L13">
        <f t="shared" si="0"/>
        <v>9.0604120664711436E-4</v>
      </c>
      <c r="M13">
        <f t="shared" si="0"/>
        <v>9.1832507966777867E-4</v>
      </c>
    </row>
    <row r="14" spans="1:18" x14ac:dyDescent="0.35">
      <c r="A14" s="2">
        <v>44410</v>
      </c>
      <c r="B14" s="12">
        <v>1.044097328733621</v>
      </c>
      <c r="C14" s="12">
        <v>2.2180220312013809E-3</v>
      </c>
      <c r="D14" s="12">
        <v>2.2180220312013809E-3</v>
      </c>
      <c r="E14" s="12">
        <v>1.0702890450544041E-3</v>
      </c>
      <c r="F14" s="12">
        <v>1.087458253165477E-3</v>
      </c>
      <c r="H14" s="2">
        <f t="shared" si="1"/>
        <v>44410</v>
      </c>
      <c r="I14">
        <f t="shared" si="0"/>
        <v>1.044097328733621</v>
      </c>
      <c r="J14">
        <f t="shared" si="0"/>
        <v>2.2180220312013809E-3</v>
      </c>
      <c r="K14">
        <f t="shared" si="0"/>
        <v>2.2180220312013809E-3</v>
      </c>
      <c r="L14">
        <f t="shared" si="0"/>
        <v>1.0702890450544041E-3</v>
      </c>
      <c r="M14">
        <f t="shared" si="0"/>
        <v>1.087458253165477E-3</v>
      </c>
    </row>
    <row r="15" spans="1:18" x14ac:dyDescent="0.35">
      <c r="A15" s="2">
        <v>44417</v>
      </c>
      <c r="B15" s="12">
        <v>1.0551613980236629</v>
      </c>
      <c r="C15" s="12">
        <v>2.611457824800057E-3</v>
      </c>
      <c r="D15" s="12">
        <v>2.611457824800057E-3</v>
      </c>
      <c r="E15" s="12">
        <v>1.243704055729853E-3</v>
      </c>
      <c r="F15" s="12">
        <v>1.266927737346801E-3</v>
      </c>
      <c r="H15" s="2">
        <f t="shared" si="1"/>
        <v>44417</v>
      </c>
      <c r="I15">
        <f t="shared" si="0"/>
        <v>1.0551613980236629</v>
      </c>
      <c r="J15">
        <f t="shared" si="0"/>
        <v>2.611457824800057E-3</v>
      </c>
      <c r="K15">
        <f t="shared" si="0"/>
        <v>2.611457824800057E-3</v>
      </c>
      <c r="L15">
        <f t="shared" si="0"/>
        <v>1.243704055729853E-3</v>
      </c>
      <c r="M15">
        <f t="shared" si="0"/>
        <v>1.266927737346801E-3</v>
      </c>
    </row>
    <row r="16" spans="1:18" x14ac:dyDescent="0.35">
      <c r="A16" s="2">
        <v>44424</v>
      </c>
      <c r="B16" s="12">
        <v>1.061700475149628</v>
      </c>
      <c r="C16" s="12">
        <v>2.995766464300905E-3</v>
      </c>
      <c r="D16" s="12">
        <v>2.995766464300905E-3</v>
      </c>
      <c r="E16" s="12">
        <v>1.4143362813521399E-3</v>
      </c>
      <c r="F16" s="12">
        <v>1.4444205740153941E-3</v>
      </c>
      <c r="H16" s="2">
        <f t="shared" si="1"/>
        <v>44424</v>
      </c>
      <c r="I16">
        <f t="shared" si="0"/>
        <v>1.061700475149628</v>
      </c>
      <c r="J16">
        <f t="shared" si="0"/>
        <v>2.995766464300905E-3</v>
      </c>
      <c r="K16">
        <f t="shared" si="0"/>
        <v>2.995766464300905E-3</v>
      </c>
      <c r="L16">
        <f t="shared" si="0"/>
        <v>1.4143362813521399E-3</v>
      </c>
      <c r="M16">
        <f t="shared" si="0"/>
        <v>1.4444205740153941E-3</v>
      </c>
    </row>
    <row r="17" spans="1:18" x14ac:dyDescent="0.35">
      <c r="A17" s="2">
        <v>44431</v>
      </c>
      <c r="B17" s="12">
        <v>1.074106516140811</v>
      </c>
      <c r="C17" s="12">
        <v>3.3835001059798471E-3</v>
      </c>
      <c r="D17" s="12">
        <v>3.3835001059798471E-3</v>
      </c>
      <c r="E17" s="12">
        <v>1.5751509886959591E-3</v>
      </c>
      <c r="F17" s="12">
        <v>1.6125254060173949E-3</v>
      </c>
      <c r="H17" s="2">
        <f t="shared" si="1"/>
        <v>44431</v>
      </c>
      <c r="I17">
        <f t="shared" si="0"/>
        <v>1.074106516140811</v>
      </c>
      <c r="J17">
        <f t="shared" si="0"/>
        <v>3.3835001059798471E-3</v>
      </c>
      <c r="K17">
        <f t="shared" si="0"/>
        <v>3.3835001059798471E-3</v>
      </c>
      <c r="L17">
        <f t="shared" si="0"/>
        <v>1.5751509886959591E-3</v>
      </c>
      <c r="M17">
        <f t="shared" si="0"/>
        <v>1.6125254060173949E-3</v>
      </c>
    </row>
    <row r="18" spans="1:18" x14ac:dyDescent="0.35">
      <c r="A18" s="2">
        <v>44438</v>
      </c>
      <c r="B18" s="12">
        <v>1.088621090141227</v>
      </c>
      <c r="C18" s="12">
        <v>3.779034073791346E-3</v>
      </c>
      <c r="D18" s="12">
        <v>3.779034073791346E-3</v>
      </c>
      <c r="E18" s="12">
        <v>1.731770924483074E-3</v>
      </c>
      <c r="F18" s="12">
        <v>1.777017835362735E-3</v>
      </c>
      <c r="H18" s="2">
        <f t="shared" si="1"/>
        <v>44438</v>
      </c>
      <c r="I18">
        <f t="shared" si="0"/>
        <v>1.088621090141227</v>
      </c>
      <c r="J18">
        <f t="shared" si="0"/>
        <v>3.779034073791346E-3</v>
      </c>
      <c r="K18">
        <f t="shared" si="0"/>
        <v>3.779034073791346E-3</v>
      </c>
      <c r="L18">
        <f t="shared" si="0"/>
        <v>1.731770924483074E-3</v>
      </c>
      <c r="M18">
        <f t="shared" si="0"/>
        <v>1.777017835362735E-3</v>
      </c>
    </row>
    <row r="19" spans="1:18" x14ac:dyDescent="0.35">
      <c r="A19" s="2">
        <v>44445</v>
      </c>
      <c r="B19" s="12">
        <v>1.1057806479000161</v>
      </c>
      <c r="C19" s="12">
        <v>4.2026036787577532E-3</v>
      </c>
      <c r="D19" s="12">
        <v>4.2026036787577532E-3</v>
      </c>
      <c r="E19" s="12">
        <v>1.8914641075533059E-3</v>
      </c>
      <c r="F19" s="12">
        <v>1.9455266039039719E-3</v>
      </c>
      <c r="H19" s="2">
        <f t="shared" si="1"/>
        <v>44445</v>
      </c>
      <c r="I19">
        <f t="shared" si="0"/>
        <v>1.1057806479000161</v>
      </c>
      <c r="J19">
        <f t="shared" si="0"/>
        <v>4.2026036787577532E-3</v>
      </c>
      <c r="K19">
        <f t="shared" si="0"/>
        <v>4.2026036787577532E-3</v>
      </c>
      <c r="L19">
        <f t="shared" si="0"/>
        <v>1.8914641075533059E-3</v>
      </c>
      <c r="M19">
        <f t="shared" si="0"/>
        <v>1.9455266039039719E-3</v>
      </c>
    </row>
    <row r="20" spans="1:18" x14ac:dyDescent="0.35">
      <c r="A20" s="2">
        <v>44452</v>
      </c>
      <c r="B20" s="12">
        <v>1.109322083171012</v>
      </c>
      <c r="C20" s="12">
        <v>4.6176025870717959E-3</v>
      </c>
      <c r="D20" s="12">
        <v>4.6176025870717959E-3</v>
      </c>
      <c r="E20" s="12">
        <v>2.066194381331122E-3</v>
      </c>
      <c r="F20" s="12">
        <v>2.1308192760757668E-3</v>
      </c>
      <c r="H20" s="2">
        <f t="shared" si="1"/>
        <v>44452</v>
      </c>
      <c r="I20">
        <f t="shared" si="0"/>
        <v>1.109322083171012</v>
      </c>
      <c r="J20">
        <f t="shared" si="0"/>
        <v>4.6176025870717959E-3</v>
      </c>
      <c r="K20">
        <f t="shared" si="0"/>
        <v>4.6176025870717959E-3</v>
      </c>
      <c r="L20">
        <f t="shared" si="0"/>
        <v>2.066194381331122E-3</v>
      </c>
      <c r="M20">
        <f t="shared" si="0"/>
        <v>2.1308192760757668E-3</v>
      </c>
    </row>
    <row r="21" spans="1:18" x14ac:dyDescent="0.35">
      <c r="A21" s="2">
        <v>44459</v>
      </c>
      <c r="B21" s="12">
        <v>1.111728693013786</v>
      </c>
      <c r="C21" s="12">
        <v>5.0251142635446789E-3</v>
      </c>
      <c r="D21" s="12">
        <v>5.0251142635446789E-3</v>
      </c>
      <c r="E21" s="12">
        <v>2.2379054117940122E-3</v>
      </c>
      <c r="F21" s="12">
        <v>2.3138481242082959E-3</v>
      </c>
      <c r="H21" s="2">
        <f t="shared" si="1"/>
        <v>44459</v>
      </c>
      <c r="I21">
        <f t="shared" si="0"/>
        <v>1.111728693013786</v>
      </c>
      <c r="J21">
        <f t="shared" si="0"/>
        <v>5.0251142635446789E-3</v>
      </c>
      <c r="K21">
        <f t="shared" si="0"/>
        <v>5.0251142635446789E-3</v>
      </c>
      <c r="L21">
        <f t="shared" si="0"/>
        <v>2.2379054117940122E-3</v>
      </c>
      <c r="M21">
        <f t="shared" si="0"/>
        <v>2.3138481242082959E-3</v>
      </c>
    </row>
    <row r="22" spans="1:18" x14ac:dyDescent="0.35">
      <c r="A22" s="2">
        <v>44466</v>
      </c>
      <c r="B22" s="12">
        <v>1.123876525017407</v>
      </c>
      <c r="C22" s="12">
        <v>5.4568748877189136E-3</v>
      </c>
      <c r="D22" s="12">
        <v>5.4568748877189136E-3</v>
      </c>
      <c r="E22" s="12">
        <v>2.3981487191927602E-3</v>
      </c>
      <c r="F22" s="12">
        <v>2.4854962907268981E-3</v>
      </c>
      <c r="H22" s="2">
        <f t="shared" si="1"/>
        <v>44466</v>
      </c>
      <c r="I22">
        <f t="shared" si="1"/>
        <v>1.123876525017407</v>
      </c>
      <c r="J22">
        <f t="shared" si="1"/>
        <v>5.4568748877189136E-3</v>
      </c>
      <c r="K22">
        <f t="shared" si="1"/>
        <v>5.4568748877189136E-3</v>
      </c>
      <c r="L22">
        <f t="shared" si="1"/>
        <v>2.3981487191927602E-3</v>
      </c>
      <c r="M22">
        <f t="shared" si="1"/>
        <v>2.4854962907268981E-3</v>
      </c>
    </row>
    <row r="23" spans="1:18" x14ac:dyDescent="0.35">
      <c r="A23" s="2">
        <v>44473</v>
      </c>
      <c r="B23" s="12">
        <v>1.131989992969008</v>
      </c>
      <c r="C23" s="12">
        <v>5.8849889587354034E-3</v>
      </c>
      <c r="D23" s="12">
        <v>5.8849889587354034E-3</v>
      </c>
      <c r="E23" s="12">
        <v>2.5614684655935788E-3</v>
      </c>
      <c r="F23" s="12">
        <v>2.6612813314404568E-3</v>
      </c>
      <c r="H23" s="2">
        <f t="shared" si="1"/>
        <v>44473</v>
      </c>
      <c r="I23">
        <f t="shared" si="1"/>
        <v>1.131989992969008</v>
      </c>
      <c r="J23">
        <f t="shared" si="1"/>
        <v>5.8849889587354034E-3</v>
      </c>
      <c r="K23">
        <f t="shared" si="1"/>
        <v>5.8849889587354034E-3</v>
      </c>
      <c r="L23">
        <f t="shared" si="1"/>
        <v>2.5614684655935788E-3</v>
      </c>
      <c r="M23">
        <f t="shared" si="1"/>
        <v>2.6612813314404568E-3</v>
      </c>
    </row>
    <row r="24" spans="1:18" x14ac:dyDescent="0.35">
      <c r="A24" s="2">
        <v>44480</v>
      </c>
      <c r="B24" s="12">
        <v>1.138526730525693</v>
      </c>
      <c r="C24" s="12">
        <v>6.3379382441020211E-3</v>
      </c>
      <c r="D24" s="12">
        <v>6.3379382441020211E-3</v>
      </c>
      <c r="E24" s="12">
        <v>2.7356117141103448E-3</v>
      </c>
      <c r="F24" s="12">
        <v>2.8496563781189562E-3</v>
      </c>
      <c r="H24" s="2">
        <f t="shared" si="1"/>
        <v>44480</v>
      </c>
      <c r="I24">
        <f t="shared" si="1"/>
        <v>1.138526730525693</v>
      </c>
      <c r="J24">
        <f t="shared" si="1"/>
        <v>6.3379382441020211E-3</v>
      </c>
      <c r="K24">
        <f t="shared" si="1"/>
        <v>6.3379382441020211E-3</v>
      </c>
      <c r="L24">
        <f t="shared" si="1"/>
        <v>2.7356117141103448E-3</v>
      </c>
      <c r="M24">
        <f t="shared" si="1"/>
        <v>2.8496563781189562E-3</v>
      </c>
    </row>
    <row r="25" spans="1:18" x14ac:dyDescent="0.35">
      <c r="A25" s="2">
        <v>44487</v>
      </c>
      <c r="B25" s="12">
        <v>1.1441979036960439</v>
      </c>
      <c r="C25" s="12">
        <v>6.8113717306097299E-3</v>
      </c>
      <c r="D25" s="12">
        <v>6.8113717306097299E-3</v>
      </c>
      <c r="E25" s="12">
        <v>2.9173997475127771E-3</v>
      </c>
      <c r="F25" s="12">
        <v>3.047341720211893E-3</v>
      </c>
      <c r="H25" s="2">
        <f t="shared" si="1"/>
        <v>44487</v>
      </c>
      <c r="I25">
        <f t="shared" si="1"/>
        <v>1.1441979036960439</v>
      </c>
      <c r="J25">
        <f t="shared" si="1"/>
        <v>6.8113717306097299E-3</v>
      </c>
      <c r="K25">
        <f t="shared" si="1"/>
        <v>6.8113717306097299E-3</v>
      </c>
      <c r="L25">
        <f t="shared" si="1"/>
        <v>2.9173997475127771E-3</v>
      </c>
      <c r="M25">
        <f t="shared" si="1"/>
        <v>3.047341720211893E-3</v>
      </c>
    </row>
    <row r="26" spans="1:18" x14ac:dyDescent="0.35">
      <c r="A26" s="2">
        <v>44494</v>
      </c>
      <c r="B26" s="12">
        <v>1.1559755715205491</v>
      </c>
      <c r="C26" s="12">
        <v>7.3530265321249217E-3</v>
      </c>
      <c r="D26" s="12">
        <v>7.3530265321249217E-3</v>
      </c>
      <c r="E26" s="12">
        <v>3.1083631584603189E-3</v>
      </c>
      <c r="F26" s="12">
        <v>3.2561559684558179E-3</v>
      </c>
      <c r="H26" s="2">
        <f t="shared" si="1"/>
        <v>44494</v>
      </c>
      <c r="I26">
        <f t="shared" si="1"/>
        <v>1.1559755715205491</v>
      </c>
      <c r="J26">
        <f t="shared" si="1"/>
        <v>7.3530265321249217E-3</v>
      </c>
      <c r="K26">
        <f t="shared" si="1"/>
        <v>7.3530265321249217E-3</v>
      </c>
      <c r="L26">
        <f t="shared" si="1"/>
        <v>3.1083631584603189E-3</v>
      </c>
      <c r="M26">
        <f t="shared" si="1"/>
        <v>3.2561559684558179E-3</v>
      </c>
    </row>
    <row r="27" spans="1:18" x14ac:dyDescent="0.35">
      <c r="A27" s="2">
        <v>44501</v>
      </c>
      <c r="B27" s="12">
        <v>1.164719583424481</v>
      </c>
      <c r="C27" s="12">
        <v>7.9097893356639311E-3</v>
      </c>
      <c r="D27" s="12">
        <v>7.9097893356639311E-3</v>
      </c>
      <c r="E27" s="12">
        <v>3.3086250943932661E-3</v>
      </c>
      <c r="F27" s="12">
        <v>3.4764121726096799E-3</v>
      </c>
      <c r="H27" s="2">
        <f t="shared" si="1"/>
        <v>44501</v>
      </c>
      <c r="I27">
        <f t="shared" si="1"/>
        <v>1.164719583424481</v>
      </c>
      <c r="J27">
        <f t="shared" si="1"/>
        <v>7.9097893356639311E-3</v>
      </c>
      <c r="K27">
        <f t="shared" si="1"/>
        <v>7.9097893356639311E-3</v>
      </c>
      <c r="L27">
        <f t="shared" si="1"/>
        <v>3.3086250943932661E-3</v>
      </c>
      <c r="M27">
        <f t="shared" si="1"/>
        <v>3.4764121726096799E-3</v>
      </c>
    </row>
    <row r="28" spans="1:18" x14ac:dyDescent="0.35">
      <c r="A28" s="2">
        <v>44508</v>
      </c>
      <c r="B28" s="12">
        <v>1.166471759160705</v>
      </c>
      <c r="C28" s="12">
        <v>8.4646663261010047E-3</v>
      </c>
      <c r="D28" s="12">
        <v>8.4646663261010047E-3</v>
      </c>
      <c r="E28" s="12">
        <v>3.5239474104639648E-3</v>
      </c>
      <c r="F28" s="12">
        <v>3.7146965032556901E-3</v>
      </c>
      <c r="H28" s="2">
        <f t="shared" si="1"/>
        <v>44508</v>
      </c>
      <c r="I28">
        <f t="shared" si="1"/>
        <v>1.166471759160705</v>
      </c>
      <c r="J28">
        <f t="shared" si="1"/>
        <v>8.4646663261010047E-3</v>
      </c>
      <c r="K28">
        <f t="shared" si="1"/>
        <v>8.4646663261010047E-3</v>
      </c>
      <c r="L28">
        <f t="shared" si="1"/>
        <v>3.5239474104639648E-3</v>
      </c>
      <c r="M28">
        <f t="shared" si="1"/>
        <v>3.7146965032556901E-3</v>
      </c>
    </row>
    <row r="29" spans="1:18" x14ac:dyDescent="0.35">
      <c r="A29" s="2">
        <v>44515</v>
      </c>
      <c r="B29" s="12">
        <v>1.1635530794275679</v>
      </c>
      <c r="C29" s="12">
        <v>9.0319359813768874E-3</v>
      </c>
      <c r="D29" s="12">
        <v>9.0319359813768874E-3</v>
      </c>
      <c r="E29" s="12">
        <v>3.7563391011334571E-3</v>
      </c>
      <c r="F29" s="12">
        <v>3.9735837728967754E-3</v>
      </c>
      <c r="H29" s="2">
        <f t="shared" si="1"/>
        <v>44515</v>
      </c>
      <c r="I29">
        <f t="shared" si="1"/>
        <v>1.1635530794275679</v>
      </c>
      <c r="J29">
        <f t="shared" si="1"/>
        <v>9.0319359813768874E-3</v>
      </c>
      <c r="K29">
        <f t="shared" si="1"/>
        <v>9.0319359813768874E-3</v>
      </c>
      <c r="L29">
        <f t="shared" si="1"/>
        <v>3.7563391011334571E-3</v>
      </c>
      <c r="M29">
        <f t="shared" si="1"/>
        <v>3.9735837728967754E-3</v>
      </c>
    </row>
    <row r="30" spans="1:18" x14ac:dyDescent="0.35">
      <c r="A30" s="2">
        <v>44522</v>
      </c>
      <c r="B30" s="12">
        <v>1.161537612748885</v>
      </c>
      <c r="C30" s="12">
        <v>9.629207288048806E-3</v>
      </c>
      <c r="D30" s="12">
        <v>9.629207288048806E-3</v>
      </c>
      <c r="E30" s="12">
        <v>3.9971176727931421E-3</v>
      </c>
      <c r="F30" s="12">
        <v>4.2437029922083027E-3</v>
      </c>
      <c r="H30" s="2">
        <f t="shared" si="1"/>
        <v>44522</v>
      </c>
      <c r="I30">
        <f t="shared" si="1"/>
        <v>1.161537612748885</v>
      </c>
      <c r="J30">
        <f t="shared" si="1"/>
        <v>9.629207288048806E-3</v>
      </c>
      <c r="K30">
        <f t="shared" si="1"/>
        <v>9.629207288048806E-3</v>
      </c>
      <c r="L30">
        <f t="shared" si="1"/>
        <v>3.9971176727931421E-3</v>
      </c>
      <c r="M30">
        <f t="shared" si="1"/>
        <v>4.2437029922083027E-3</v>
      </c>
    </row>
    <row r="31" spans="1:18" x14ac:dyDescent="0.35">
      <c r="A31" s="2">
        <v>44529</v>
      </c>
      <c r="B31" s="12">
        <v>1.1598531168162589</v>
      </c>
      <c r="C31" s="12">
        <v>1.024718427982646E-2</v>
      </c>
      <c r="D31" s="12">
        <v>1.024718427982646E-2</v>
      </c>
      <c r="E31" s="12">
        <v>4.2439394721784599E-3</v>
      </c>
      <c r="F31" s="12">
        <v>4.5226114218191362E-3</v>
      </c>
      <c r="H31" s="2">
        <f t="shared" si="1"/>
        <v>44529</v>
      </c>
      <c r="I31">
        <f t="shared" si="1"/>
        <v>1.1598531168162589</v>
      </c>
      <c r="J31">
        <f t="shared" si="1"/>
        <v>1.024718427982646E-2</v>
      </c>
      <c r="K31">
        <f t="shared" si="1"/>
        <v>1.024718427982646E-2</v>
      </c>
      <c r="L31">
        <f t="shared" si="1"/>
        <v>4.2439394721784599E-3</v>
      </c>
      <c r="M31">
        <f t="shared" si="1"/>
        <v>4.5226114218191362E-3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1.157639537157894</v>
      </c>
      <c r="C32" s="12">
        <v>1.0868294965595529E-2</v>
      </c>
      <c r="D32" s="12">
        <v>1.0868294965595529E-2</v>
      </c>
      <c r="E32" s="12">
        <v>4.4928116368233191E-3</v>
      </c>
      <c r="F32" s="12">
        <v>4.8059117140192963E-3</v>
      </c>
      <c r="H32" s="2">
        <f t="shared" si="1"/>
        <v>44536</v>
      </c>
      <c r="I32">
        <f t="shared" si="1"/>
        <v>1.157639537157894</v>
      </c>
      <c r="J32">
        <f t="shared" si="1"/>
        <v>1.0868294965595529E-2</v>
      </c>
      <c r="K32">
        <f t="shared" si="1"/>
        <v>1.0868294965595529E-2</v>
      </c>
      <c r="L32">
        <f t="shared" si="1"/>
        <v>4.4928116368233191E-3</v>
      </c>
      <c r="M32">
        <f t="shared" si="1"/>
        <v>4.8059117140192963E-3</v>
      </c>
    </row>
    <row r="33" spans="1:13" x14ac:dyDescent="0.35">
      <c r="A33" s="2">
        <v>44543</v>
      </c>
      <c r="B33" s="12">
        <v>1.1507123149432359</v>
      </c>
      <c r="C33" s="12">
        <v>1.142151273915094E-2</v>
      </c>
      <c r="D33" s="12">
        <v>1.142151273915094E-2</v>
      </c>
      <c r="E33" s="12">
        <v>4.7326776169486781E-3</v>
      </c>
      <c r="F33" s="12">
        <v>5.080946128347706E-3</v>
      </c>
      <c r="H33" s="2">
        <f t="shared" si="1"/>
        <v>44543</v>
      </c>
      <c r="I33">
        <f t="shared" si="1"/>
        <v>1.1507123149432359</v>
      </c>
      <c r="J33">
        <f t="shared" si="1"/>
        <v>1.142151273915094E-2</v>
      </c>
      <c r="K33">
        <f t="shared" si="1"/>
        <v>1.142151273915094E-2</v>
      </c>
      <c r="L33">
        <f t="shared" si="1"/>
        <v>4.7326776169486781E-3</v>
      </c>
      <c r="M33">
        <f t="shared" si="1"/>
        <v>5.080946128347706E-3</v>
      </c>
    </row>
    <row r="34" spans="1:13" x14ac:dyDescent="0.35">
      <c r="A34" s="2">
        <v>44550</v>
      </c>
      <c r="B34" s="12">
        <v>1.1462022743370031</v>
      </c>
      <c r="C34" s="12">
        <v>1.1957407364142169E-2</v>
      </c>
      <c r="D34" s="12">
        <v>1.1957407364142169E-2</v>
      </c>
      <c r="E34" s="12">
        <v>4.9572923272399377E-3</v>
      </c>
      <c r="F34" s="12">
        <v>5.34027327899733E-3</v>
      </c>
      <c r="H34" s="2">
        <f t="shared" si="1"/>
        <v>44550</v>
      </c>
      <c r="I34">
        <f t="shared" si="1"/>
        <v>1.1462022743370031</v>
      </c>
      <c r="J34">
        <f t="shared" si="1"/>
        <v>1.1957407364142169E-2</v>
      </c>
      <c r="K34">
        <f t="shared" si="1"/>
        <v>1.1957407364142169E-2</v>
      </c>
      <c r="L34">
        <f t="shared" si="1"/>
        <v>4.9572923272399377E-3</v>
      </c>
      <c r="M34">
        <f t="shared" si="1"/>
        <v>5.34027327899733E-3</v>
      </c>
    </row>
    <row r="35" spans="1:13" x14ac:dyDescent="0.35">
      <c r="A35" s="2">
        <v>44557</v>
      </c>
      <c r="B35" s="12">
        <v>1.138063329780491</v>
      </c>
      <c r="C35" s="12">
        <v>1.2436816476807109E-2</v>
      </c>
      <c r="D35" s="12">
        <v>1.2436816476807109E-2</v>
      </c>
      <c r="E35" s="12">
        <v>5.1757064348383411E-3</v>
      </c>
      <c r="F35" s="12">
        <v>5.5941037739094127E-3</v>
      </c>
      <c r="H35" s="2">
        <f t="shared" si="1"/>
        <v>44557</v>
      </c>
      <c r="I35">
        <f t="shared" si="1"/>
        <v>1.138063329780491</v>
      </c>
      <c r="J35">
        <f t="shared" si="1"/>
        <v>1.2436816476807109E-2</v>
      </c>
      <c r="K35">
        <f t="shared" si="1"/>
        <v>1.2436816476807109E-2</v>
      </c>
      <c r="L35">
        <f t="shared" si="1"/>
        <v>5.1757064348383411E-3</v>
      </c>
      <c r="M35">
        <f t="shared" si="1"/>
        <v>5.5941037739094127E-3</v>
      </c>
    </row>
    <row r="36" spans="1:13" x14ac:dyDescent="0.35">
      <c r="A36" s="2">
        <v>44564</v>
      </c>
      <c r="B36" s="12">
        <v>1.131651560428808</v>
      </c>
      <c r="C36" s="12">
        <v>1.290322102449179E-2</v>
      </c>
      <c r="D36" s="12">
        <v>1.290322102449179E-2</v>
      </c>
      <c r="E36" s="12">
        <v>5.3832056517945344E-3</v>
      </c>
      <c r="F36" s="12">
        <v>5.836777425652871E-3</v>
      </c>
      <c r="H36" s="2">
        <f t="shared" si="1"/>
        <v>44564</v>
      </c>
      <c r="I36">
        <f t="shared" si="1"/>
        <v>1.131651560428808</v>
      </c>
      <c r="J36">
        <f t="shared" si="1"/>
        <v>1.290322102449179E-2</v>
      </c>
      <c r="K36">
        <f t="shared" si="1"/>
        <v>1.290322102449179E-2</v>
      </c>
      <c r="L36">
        <f t="shared" si="1"/>
        <v>5.3832056517945344E-3</v>
      </c>
      <c r="M36">
        <f t="shared" si="1"/>
        <v>5.836777425652871E-3</v>
      </c>
    </row>
    <row r="37" spans="1:13" x14ac:dyDescent="0.35">
      <c r="A37" s="2">
        <v>44571</v>
      </c>
      <c r="B37" s="12">
        <v>1.1290471486679921</v>
      </c>
      <c r="C37" s="12">
        <v>1.339191111314697E-2</v>
      </c>
      <c r="D37" s="12">
        <v>1.339191111314697E-2</v>
      </c>
      <c r="E37" s="12">
        <v>5.5829616116763901E-3</v>
      </c>
      <c r="F37" s="12">
        <v>6.0718104109164653E-3</v>
      </c>
      <c r="H37" s="2">
        <f t="shared" si="1"/>
        <v>44571</v>
      </c>
      <c r="I37">
        <f t="shared" si="1"/>
        <v>1.1290471486679921</v>
      </c>
      <c r="J37">
        <f t="shared" si="1"/>
        <v>1.339191111314697E-2</v>
      </c>
      <c r="K37">
        <f t="shared" si="1"/>
        <v>1.339191111314697E-2</v>
      </c>
      <c r="L37">
        <f t="shared" si="1"/>
        <v>5.5829616116763901E-3</v>
      </c>
      <c r="M37">
        <f t="shared" si="1"/>
        <v>6.0718104109164653E-3</v>
      </c>
    </row>
    <row r="38" spans="1:13" x14ac:dyDescent="0.35">
      <c r="A38" s="2">
        <v>44578</v>
      </c>
      <c r="B38" s="12">
        <v>1.1277534996802701</v>
      </c>
      <c r="C38" s="12">
        <v>1.3859313399676689E-2</v>
      </c>
      <c r="D38" s="12">
        <v>1.3859313399676689E-2</v>
      </c>
      <c r="E38" s="12">
        <v>5.7681375615431926E-3</v>
      </c>
      <c r="F38" s="12">
        <v>6.2909358231354861E-3</v>
      </c>
      <c r="H38" s="2">
        <f t="shared" si="1"/>
        <v>44578</v>
      </c>
      <c r="I38">
        <f t="shared" si="1"/>
        <v>1.1277534996802701</v>
      </c>
      <c r="J38">
        <f t="shared" si="1"/>
        <v>1.3859313399676689E-2</v>
      </c>
      <c r="K38">
        <f t="shared" si="1"/>
        <v>1.3859313399676689E-2</v>
      </c>
      <c r="L38">
        <f t="shared" si="1"/>
        <v>5.7681375615431926E-3</v>
      </c>
      <c r="M38">
        <f t="shared" si="1"/>
        <v>6.2909358231354861E-3</v>
      </c>
    </row>
    <row r="39" spans="1:13" x14ac:dyDescent="0.35">
      <c r="A39" s="2">
        <v>44585</v>
      </c>
      <c r="B39" s="12">
        <v>1.1268202868689561</v>
      </c>
      <c r="C39" s="12">
        <v>1.433135202175234E-2</v>
      </c>
      <c r="D39" s="12">
        <v>1.433135202175234E-2</v>
      </c>
      <c r="E39" s="12">
        <v>5.9527437295950076E-3</v>
      </c>
      <c r="F39" s="12">
        <v>6.5105882364207487E-3</v>
      </c>
      <c r="H39" s="2">
        <f t="shared" si="1"/>
        <v>44585</v>
      </c>
      <c r="I39">
        <f t="shared" si="1"/>
        <v>1.1268202868689561</v>
      </c>
      <c r="J39">
        <f t="shared" si="1"/>
        <v>1.433135202175234E-2</v>
      </c>
      <c r="K39">
        <f t="shared" si="1"/>
        <v>1.433135202175234E-2</v>
      </c>
      <c r="L39">
        <f t="shared" si="1"/>
        <v>5.9527437295950076E-3</v>
      </c>
      <c r="M39">
        <f t="shared" si="1"/>
        <v>6.5105882364207487E-3</v>
      </c>
    </row>
    <row r="40" spans="1:13" x14ac:dyDescent="0.35">
      <c r="A40" s="2">
        <v>44592</v>
      </c>
      <c r="B40" s="12">
        <v>1.1264336077546919</v>
      </c>
      <c r="C40" s="12">
        <v>1.485168075751552E-2</v>
      </c>
      <c r="D40" s="12">
        <v>1.485168075751552E-2</v>
      </c>
      <c r="E40" s="12">
        <v>6.1522157050535381E-3</v>
      </c>
      <c r="F40" s="12">
        <v>6.7492843982566719E-3</v>
      </c>
      <c r="H40" s="2">
        <f t="shared" si="1"/>
        <v>44592</v>
      </c>
      <c r="I40">
        <f t="shared" si="1"/>
        <v>1.1264336077546919</v>
      </c>
      <c r="J40">
        <f t="shared" si="1"/>
        <v>1.485168075751552E-2</v>
      </c>
      <c r="K40">
        <f t="shared" si="1"/>
        <v>1.485168075751552E-2</v>
      </c>
      <c r="L40">
        <f t="shared" si="1"/>
        <v>6.1522157050535381E-3</v>
      </c>
      <c r="M40">
        <f t="shared" si="1"/>
        <v>6.7492843982566719E-3</v>
      </c>
    </row>
    <row r="41" spans="1:13" x14ac:dyDescent="0.35">
      <c r="A41" s="2">
        <v>44599</v>
      </c>
      <c r="B41" s="12">
        <v>1.1274282341837161</v>
      </c>
      <c r="C41" s="12">
        <v>1.5394945326622771E-2</v>
      </c>
      <c r="D41" s="12">
        <v>1.5394945326622771E-2</v>
      </c>
      <c r="E41" s="12">
        <v>6.3521843933601616E-3</v>
      </c>
      <c r="F41" s="12">
        <v>6.9899966392371303E-3</v>
      </c>
      <c r="H41" s="2">
        <f t="shared" si="1"/>
        <v>44599</v>
      </c>
      <c r="I41">
        <f t="shared" si="1"/>
        <v>1.1274282341837161</v>
      </c>
      <c r="J41">
        <f t="shared" si="1"/>
        <v>1.5394945326622771E-2</v>
      </c>
      <c r="K41">
        <f t="shared" si="1"/>
        <v>1.5394945326622771E-2</v>
      </c>
      <c r="L41">
        <f t="shared" si="1"/>
        <v>6.3521843933601616E-3</v>
      </c>
      <c r="M41">
        <f t="shared" si="1"/>
        <v>6.9899966392371303E-3</v>
      </c>
    </row>
    <row r="42" spans="1:13" x14ac:dyDescent="0.35">
      <c r="A42" s="2">
        <v>44606</v>
      </c>
      <c r="B42" s="12">
        <v>1.126047204168636</v>
      </c>
      <c r="C42" s="12">
        <v>1.591195624098677E-2</v>
      </c>
      <c r="D42" s="12">
        <v>1.591195624098677E-2</v>
      </c>
      <c r="E42" s="12">
        <v>6.5533574457960399E-3</v>
      </c>
      <c r="F42" s="12">
        <v>7.2336035337569561E-3</v>
      </c>
      <c r="H42" s="2">
        <f t="shared" si="1"/>
        <v>44606</v>
      </c>
      <c r="I42">
        <f t="shared" si="1"/>
        <v>1.126047204168636</v>
      </c>
      <c r="J42">
        <f t="shared" si="1"/>
        <v>1.591195624098677E-2</v>
      </c>
      <c r="K42">
        <f t="shared" si="1"/>
        <v>1.591195624098677E-2</v>
      </c>
      <c r="L42">
        <f t="shared" si="1"/>
        <v>6.5533574457960399E-3</v>
      </c>
      <c r="M42">
        <f t="shared" si="1"/>
        <v>7.2336035337569561E-3</v>
      </c>
    </row>
    <row r="43" spans="1:13" x14ac:dyDescent="0.35">
      <c r="A43" s="2">
        <v>44613</v>
      </c>
      <c r="B43" s="12">
        <v>1.1246055078234329</v>
      </c>
      <c r="C43" s="12">
        <v>1.641263327189197E-2</v>
      </c>
      <c r="D43" s="12">
        <v>1.641263327189197E-2</v>
      </c>
      <c r="E43" s="12">
        <v>6.7480713289108599E-3</v>
      </c>
      <c r="F43" s="12">
        <v>7.4707771563119049E-3</v>
      </c>
      <c r="H43" s="2">
        <f t="shared" si="1"/>
        <v>44613</v>
      </c>
      <c r="I43">
        <f t="shared" si="1"/>
        <v>1.1246055078234329</v>
      </c>
      <c r="J43">
        <f t="shared" si="1"/>
        <v>1.641263327189197E-2</v>
      </c>
      <c r="K43">
        <f t="shared" si="1"/>
        <v>1.641263327189197E-2</v>
      </c>
      <c r="L43">
        <f t="shared" si="1"/>
        <v>6.7480713289108599E-3</v>
      </c>
      <c r="M43">
        <f t="shared" si="1"/>
        <v>7.4707771563119049E-3</v>
      </c>
    </row>
    <row r="44" spans="1:13" x14ac:dyDescent="0.35">
      <c r="A44" s="2">
        <v>44620</v>
      </c>
      <c r="B44" s="12">
        <v>1.123458155993647</v>
      </c>
      <c r="C44" s="12">
        <v>1.6905810034831052E-2</v>
      </c>
      <c r="D44" s="12">
        <v>1.6905810034831052E-2</v>
      </c>
      <c r="E44" s="12">
        <v>6.9377370995779781E-3</v>
      </c>
      <c r="F44" s="12">
        <v>7.7031225274406699E-3</v>
      </c>
      <c r="H44" s="2">
        <f t="shared" si="1"/>
        <v>44620</v>
      </c>
      <c r="I44">
        <f t="shared" si="1"/>
        <v>1.123458155993647</v>
      </c>
      <c r="J44">
        <f t="shared" si="1"/>
        <v>1.6905810034831052E-2</v>
      </c>
      <c r="K44">
        <f t="shared" si="1"/>
        <v>1.6905810034831052E-2</v>
      </c>
      <c r="L44">
        <f t="shared" si="1"/>
        <v>6.9377370995779781E-3</v>
      </c>
      <c r="M44">
        <f t="shared" si="1"/>
        <v>7.7031225274406699E-3</v>
      </c>
    </row>
    <row r="45" spans="1:13" x14ac:dyDescent="0.35">
      <c r="A45" s="2">
        <v>44627</v>
      </c>
      <c r="B45" s="12">
        <v>1.1219790550538129</v>
      </c>
      <c r="C45" s="12">
        <v>1.7388705734869211E-2</v>
      </c>
      <c r="D45" s="12">
        <v>1.7388705734869211E-2</v>
      </c>
      <c r="E45" s="12">
        <v>7.1248287989537726E-3</v>
      </c>
      <c r="F45" s="12">
        <v>7.9335987377081793E-3</v>
      </c>
      <c r="H45" s="2">
        <f t="shared" si="1"/>
        <v>44627</v>
      </c>
      <c r="I45">
        <f t="shared" si="1"/>
        <v>1.1219790550538129</v>
      </c>
      <c r="J45">
        <f t="shared" si="1"/>
        <v>1.7388705734869211E-2</v>
      </c>
      <c r="K45">
        <f t="shared" si="1"/>
        <v>1.7388705734869211E-2</v>
      </c>
      <c r="L45">
        <f t="shared" si="1"/>
        <v>7.1248287989537726E-3</v>
      </c>
      <c r="M45">
        <f t="shared" si="1"/>
        <v>7.9335987377081793E-3</v>
      </c>
    </row>
    <row r="46" spans="1:13" x14ac:dyDescent="0.35">
      <c r="A46" s="2">
        <v>44634</v>
      </c>
      <c r="B46" s="12">
        <v>1.1223386725892439</v>
      </c>
      <c r="C46" s="12">
        <v>1.7881255855152298E-2</v>
      </c>
      <c r="D46" s="12">
        <v>1.7881255855152298E-2</v>
      </c>
      <c r="E46" s="12">
        <v>7.3041536531627026E-3</v>
      </c>
      <c r="F46" s="12">
        <v>8.1557107052754631E-3</v>
      </c>
      <c r="H46" s="2">
        <f t="shared" si="1"/>
        <v>44634</v>
      </c>
      <c r="I46">
        <f t="shared" si="1"/>
        <v>1.1223386725892439</v>
      </c>
      <c r="J46">
        <f t="shared" si="1"/>
        <v>1.7881255855152298E-2</v>
      </c>
      <c r="K46">
        <f t="shared" si="1"/>
        <v>1.7881255855152298E-2</v>
      </c>
      <c r="L46">
        <f t="shared" si="1"/>
        <v>7.3041536531627026E-3</v>
      </c>
      <c r="M46">
        <f t="shared" si="1"/>
        <v>8.1557107052754631E-3</v>
      </c>
    </row>
    <row r="47" spans="1:13" x14ac:dyDescent="0.35">
      <c r="A47" s="2">
        <v>44641</v>
      </c>
      <c r="B47" s="12">
        <v>1.1217185877604601</v>
      </c>
      <c r="C47" s="12">
        <v>1.8378484384584209E-2</v>
      </c>
      <c r="D47" s="12">
        <v>1.8378484384584209E-2</v>
      </c>
      <c r="E47" s="12">
        <v>7.4899857686844722E-3</v>
      </c>
      <c r="F47" s="12">
        <v>8.3871324177464939E-3</v>
      </c>
      <c r="H47" s="2">
        <f t="shared" si="1"/>
        <v>44641</v>
      </c>
      <c r="I47">
        <f t="shared" si="1"/>
        <v>1.1217185877604601</v>
      </c>
      <c r="J47">
        <f t="shared" si="1"/>
        <v>1.8378484384584209E-2</v>
      </c>
      <c r="K47">
        <f t="shared" si="1"/>
        <v>1.8378484384584209E-2</v>
      </c>
      <c r="L47">
        <f t="shared" si="1"/>
        <v>7.4899857686844722E-3</v>
      </c>
      <c r="M47">
        <f t="shared" si="1"/>
        <v>8.3871324177464939E-3</v>
      </c>
    </row>
    <row r="48" spans="1:13" x14ac:dyDescent="0.35">
      <c r="A48" s="2">
        <v>44648</v>
      </c>
      <c r="B48" s="12">
        <v>1.121384614010472</v>
      </c>
      <c r="C48" s="12">
        <v>1.8898150024446281E-2</v>
      </c>
      <c r="D48" s="12">
        <v>1.8898150024446281E-2</v>
      </c>
      <c r="E48" s="12">
        <v>7.6814083161306354E-3</v>
      </c>
      <c r="F48" s="12">
        <v>8.6268534805553458E-3</v>
      </c>
      <c r="H48" s="2">
        <f t="shared" si="1"/>
        <v>44648</v>
      </c>
      <c r="I48">
        <f t="shared" si="1"/>
        <v>1.121384614010472</v>
      </c>
      <c r="J48">
        <f t="shared" si="1"/>
        <v>1.8898150024446281E-2</v>
      </c>
      <c r="K48">
        <f t="shared" si="1"/>
        <v>1.8898150024446281E-2</v>
      </c>
      <c r="L48">
        <f t="shared" si="1"/>
        <v>7.6814083161306354E-3</v>
      </c>
      <c r="M48">
        <f t="shared" si="1"/>
        <v>8.6268534805553458E-3</v>
      </c>
    </row>
    <row r="49" spans="1:13" x14ac:dyDescent="0.35">
      <c r="A49" s="2">
        <v>44655</v>
      </c>
      <c r="B49" s="12">
        <v>1.1227797347134729</v>
      </c>
      <c r="C49" s="12">
        <v>1.942308121558101E-2</v>
      </c>
      <c r="D49" s="12">
        <v>1.942308121558101E-2</v>
      </c>
      <c r="E49" s="12">
        <v>7.862951340260169E-3</v>
      </c>
      <c r="F49" s="12">
        <v>8.8554632170739205E-3</v>
      </c>
      <c r="H49" s="2">
        <f t="shared" si="1"/>
        <v>44655</v>
      </c>
      <c r="I49">
        <f t="shared" si="1"/>
        <v>1.1227797347134729</v>
      </c>
      <c r="J49">
        <f t="shared" si="1"/>
        <v>1.942308121558101E-2</v>
      </c>
      <c r="K49">
        <f t="shared" si="1"/>
        <v>1.942308121558101E-2</v>
      </c>
      <c r="L49">
        <f t="shared" si="1"/>
        <v>7.862951340260169E-3</v>
      </c>
      <c r="M49">
        <f t="shared" si="1"/>
        <v>8.8554632170739205E-3</v>
      </c>
    </row>
    <row r="50" spans="1:13" x14ac:dyDescent="0.35">
      <c r="A50" s="2">
        <v>44662</v>
      </c>
      <c r="B50" s="12">
        <v>1.1244612170892589</v>
      </c>
      <c r="C50" s="12">
        <v>1.9918300582338511E-2</v>
      </c>
      <c r="D50" s="12">
        <v>1.9918300582338511E-2</v>
      </c>
      <c r="E50" s="12">
        <v>8.0305951028527174E-3</v>
      </c>
      <c r="F50" s="12">
        <v>9.0676661801858353E-3</v>
      </c>
      <c r="H50" s="2">
        <f t="shared" si="1"/>
        <v>44662</v>
      </c>
      <c r="I50">
        <f t="shared" si="1"/>
        <v>1.1244612170892589</v>
      </c>
      <c r="J50">
        <f t="shared" si="1"/>
        <v>1.9918300582338511E-2</v>
      </c>
      <c r="K50">
        <f t="shared" si="1"/>
        <v>1.9918300582338511E-2</v>
      </c>
      <c r="L50">
        <f t="shared" si="1"/>
        <v>8.0305951028527174E-3</v>
      </c>
      <c r="M50">
        <f t="shared" si="1"/>
        <v>9.0676661801858353E-3</v>
      </c>
    </row>
    <row r="51" spans="1:13" x14ac:dyDescent="0.35">
      <c r="A51" s="2">
        <v>44669</v>
      </c>
      <c r="B51" s="12">
        <v>1.1283014423357549</v>
      </c>
      <c r="C51" s="12">
        <v>2.043654481805569E-2</v>
      </c>
      <c r="D51" s="12">
        <v>2.043654481805569E-2</v>
      </c>
      <c r="E51" s="12">
        <v>8.1911816787268808E-3</v>
      </c>
      <c r="F51" s="12">
        <v>9.2719280193158879E-3</v>
      </c>
      <c r="H51" s="2">
        <f t="shared" si="1"/>
        <v>44669</v>
      </c>
      <c r="I51">
        <f t="shared" si="1"/>
        <v>1.1283014423357549</v>
      </c>
      <c r="J51">
        <f t="shared" si="1"/>
        <v>2.043654481805569E-2</v>
      </c>
      <c r="K51">
        <f t="shared" si="1"/>
        <v>2.043654481805569E-2</v>
      </c>
      <c r="L51">
        <f t="shared" si="1"/>
        <v>8.1911816787268808E-3</v>
      </c>
      <c r="M51">
        <f t="shared" si="1"/>
        <v>9.2719280193158879E-3</v>
      </c>
    </row>
    <row r="52" spans="1:13" x14ac:dyDescent="0.35">
      <c r="A52" s="2">
        <v>44676</v>
      </c>
      <c r="B52" s="12">
        <v>1.1319608382507</v>
      </c>
      <c r="C52" s="12">
        <v>2.095339009498055E-2</v>
      </c>
      <c r="D52" s="12">
        <v>2.095339009498055E-2</v>
      </c>
      <c r="E52" s="12">
        <v>8.3506129793496624E-3</v>
      </c>
      <c r="F52" s="12">
        <v>9.4756850873198174E-3</v>
      </c>
      <c r="H52" s="2">
        <f t="shared" si="1"/>
        <v>44676</v>
      </c>
      <c r="I52">
        <f t="shared" si="1"/>
        <v>1.1319608382507</v>
      </c>
      <c r="J52">
        <f t="shared" si="1"/>
        <v>2.095339009498055E-2</v>
      </c>
      <c r="K52">
        <f t="shared" si="1"/>
        <v>2.095339009498055E-2</v>
      </c>
      <c r="L52">
        <f t="shared" si="1"/>
        <v>8.3506129793496624E-3</v>
      </c>
      <c r="M52">
        <f t="shared" si="1"/>
        <v>9.4756850873198174E-3</v>
      </c>
    </row>
    <row r="53" spans="1:13" x14ac:dyDescent="0.35">
      <c r="A53" s="2">
        <v>44683</v>
      </c>
      <c r="B53" s="12">
        <v>1.1323117665934479</v>
      </c>
      <c r="C53" s="12">
        <v>2.143768862917075E-2</v>
      </c>
      <c r="D53" s="12">
        <v>2.143768862917075E-2</v>
      </c>
      <c r="E53" s="12">
        <v>8.5188110282236156E-3</v>
      </c>
      <c r="F53" s="12">
        <v>9.6916932757715978E-3</v>
      </c>
      <c r="H53" s="2">
        <f t="shared" si="1"/>
        <v>44683</v>
      </c>
      <c r="I53">
        <f t="shared" si="1"/>
        <v>1.1323117665934479</v>
      </c>
      <c r="J53">
        <f t="shared" si="1"/>
        <v>2.143768862917075E-2</v>
      </c>
      <c r="K53">
        <f t="shared" si="1"/>
        <v>2.143768862917075E-2</v>
      </c>
      <c r="L53">
        <f t="shared" si="1"/>
        <v>8.5188110282236156E-3</v>
      </c>
      <c r="M53">
        <f t="shared" si="1"/>
        <v>9.6916932757715978E-3</v>
      </c>
    </row>
    <row r="54" spans="1:13" x14ac:dyDescent="0.35">
      <c r="A54" s="2">
        <v>44690</v>
      </c>
      <c r="B54" s="12">
        <v>1.1336385804571329</v>
      </c>
      <c r="C54" s="12">
        <v>2.1923334682856191E-2</v>
      </c>
      <c r="D54" s="12">
        <v>2.1923334682856191E-2</v>
      </c>
      <c r="E54" s="12">
        <v>8.6799486126615272E-3</v>
      </c>
      <c r="F54" s="12">
        <v>9.8996472307093207E-3</v>
      </c>
      <c r="H54" s="2">
        <f t="shared" si="1"/>
        <v>44690</v>
      </c>
      <c r="I54">
        <f t="shared" si="1"/>
        <v>1.1336385804571329</v>
      </c>
      <c r="J54">
        <f t="shared" si="1"/>
        <v>2.1923334682856191E-2</v>
      </c>
      <c r="K54">
        <f t="shared" si="1"/>
        <v>2.1923334682856191E-2</v>
      </c>
      <c r="L54">
        <f t="shared" si="1"/>
        <v>8.6799486126615272E-3</v>
      </c>
      <c r="M54">
        <f t="shared" si="1"/>
        <v>9.8996472307093207E-3</v>
      </c>
    </row>
    <row r="55" spans="1:13" x14ac:dyDescent="0.35">
      <c r="A55" s="2">
        <v>44697</v>
      </c>
      <c r="B55" s="12">
        <v>1.1366340489701501</v>
      </c>
      <c r="C55" s="12">
        <v>2.2379155294451929E-2</v>
      </c>
      <c r="D55" s="12">
        <v>2.2379155294451929E-2</v>
      </c>
      <c r="E55" s="12">
        <v>8.8181884931021384E-3</v>
      </c>
      <c r="F55" s="12">
        <v>1.007884464514858E-2</v>
      </c>
      <c r="H55" s="2">
        <f t="shared" si="1"/>
        <v>44697</v>
      </c>
      <c r="I55">
        <f t="shared" si="1"/>
        <v>1.1366340489701501</v>
      </c>
      <c r="J55">
        <f t="shared" si="1"/>
        <v>2.2379155294451929E-2</v>
      </c>
      <c r="K55">
        <f t="shared" si="1"/>
        <v>2.2379155294451929E-2</v>
      </c>
      <c r="L55">
        <f t="shared" si="1"/>
        <v>8.8181884931021384E-3</v>
      </c>
      <c r="M55">
        <f t="shared" si="1"/>
        <v>1.007884464514858E-2</v>
      </c>
    </row>
    <row r="56" spans="1:13" x14ac:dyDescent="0.35">
      <c r="A56" s="2">
        <v>44704</v>
      </c>
      <c r="B56" s="12">
        <v>1.1377634150538241</v>
      </c>
      <c r="C56" s="12">
        <v>2.2776706960524029E-2</v>
      </c>
      <c r="D56" s="12">
        <v>2.2776706960524029E-2</v>
      </c>
      <c r="E56" s="12">
        <v>8.947938688707106E-3</v>
      </c>
      <c r="F56" s="12">
        <v>1.0247706822598649E-2</v>
      </c>
      <c r="H56" s="2">
        <f t="shared" si="1"/>
        <v>44704</v>
      </c>
      <c r="I56">
        <f t="shared" si="1"/>
        <v>1.1377634150538241</v>
      </c>
      <c r="J56">
        <f t="shared" si="1"/>
        <v>2.2776706960524029E-2</v>
      </c>
      <c r="K56">
        <f t="shared" si="1"/>
        <v>2.2776706960524029E-2</v>
      </c>
      <c r="L56">
        <f t="shared" si="1"/>
        <v>8.947938688707106E-3</v>
      </c>
      <c r="M56">
        <f t="shared" si="1"/>
        <v>1.0247706822598649E-2</v>
      </c>
    </row>
    <row r="57" spans="1:13" x14ac:dyDescent="0.35">
      <c r="A57" s="2">
        <v>44711</v>
      </c>
      <c r="B57" s="12">
        <v>1.1413845661176021</v>
      </c>
      <c r="C57" s="12">
        <v>2.324238857418201E-2</v>
      </c>
      <c r="D57" s="12">
        <v>2.324238857418201E-2</v>
      </c>
      <c r="E57" s="12">
        <v>9.0829062086592617E-3</v>
      </c>
      <c r="F57" s="12">
        <v>1.042404997013875E-2</v>
      </c>
      <c r="H57" s="2">
        <f t="shared" si="1"/>
        <v>44711</v>
      </c>
      <c r="I57">
        <f t="shared" si="1"/>
        <v>1.1413845661176021</v>
      </c>
      <c r="J57">
        <f t="shared" si="1"/>
        <v>2.324238857418201E-2</v>
      </c>
      <c r="K57">
        <f t="shared" si="1"/>
        <v>2.324238857418201E-2</v>
      </c>
      <c r="L57">
        <f t="shared" si="1"/>
        <v>9.0829062086592617E-3</v>
      </c>
      <c r="M57">
        <f t="shared" si="1"/>
        <v>1.042404997013875E-2</v>
      </c>
    </row>
    <row r="58" spans="1:13" x14ac:dyDescent="0.35">
      <c r="A58" s="2">
        <v>44718</v>
      </c>
      <c r="B58" s="12">
        <v>1.1427164145999149</v>
      </c>
      <c r="C58" s="12">
        <v>2.3693236792260691E-2</v>
      </c>
      <c r="D58" s="12">
        <v>2.3693236792260691E-2</v>
      </c>
      <c r="E58" s="12">
        <v>9.227585144604207E-3</v>
      </c>
      <c r="F58" s="12">
        <v>1.0613867253731901E-2</v>
      </c>
      <c r="H58" s="2">
        <f t="shared" si="1"/>
        <v>44718</v>
      </c>
      <c r="I58">
        <f t="shared" si="1"/>
        <v>1.1427164145999149</v>
      </c>
      <c r="J58">
        <f t="shared" si="1"/>
        <v>2.3693236792260691E-2</v>
      </c>
      <c r="K58">
        <f t="shared" si="1"/>
        <v>2.3693236792260691E-2</v>
      </c>
      <c r="L58">
        <f t="shared" si="1"/>
        <v>9.227585144604207E-3</v>
      </c>
      <c r="M58">
        <f t="shared" si="1"/>
        <v>1.0613867253731901E-2</v>
      </c>
    </row>
    <row r="59" spans="1:13" x14ac:dyDescent="0.35">
      <c r="A59" s="2">
        <v>44725</v>
      </c>
      <c r="B59" s="12">
        <v>1.145139099247386</v>
      </c>
      <c r="C59" s="12">
        <v>2.4147634379004339E-2</v>
      </c>
      <c r="D59" s="12">
        <v>2.4147634379004339E-2</v>
      </c>
      <c r="E59" s="12">
        <v>9.3647184904471596E-3</v>
      </c>
      <c r="F59" s="12">
        <v>1.079453828350233E-2</v>
      </c>
      <c r="H59" s="2">
        <f t="shared" si="1"/>
        <v>44725</v>
      </c>
      <c r="I59">
        <f t="shared" si="1"/>
        <v>1.145139099247386</v>
      </c>
      <c r="J59">
        <f t="shared" si="1"/>
        <v>2.4147634379004339E-2</v>
      </c>
      <c r="K59">
        <f t="shared" si="1"/>
        <v>2.4147634379004339E-2</v>
      </c>
      <c r="L59">
        <f t="shared" si="1"/>
        <v>9.3647184904471596E-3</v>
      </c>
      <c r="M59">
        <f t="shared" si="1"/>
        <v>1.079453828350233E-2</v>
      </c>
    </row>
    <row r="60" spans="1:13" x14ac:dyDescent="0.35">
      <c r="A60" s="2">
        <v>44732</v>
      </c>
      <c r="B60" s="12">
        <v>1.1465080740996429</v>
      </c>
      <c r="C60" s="12">
        <v>2.458215349896465E-2</v>
      </c>
      <c r="D60" s="12">
        <v>2.458215349896465E-2</v>
      </c>
      <c r="E60" s="12">
        <v>9.5016341590040011E-3</v>
      </c>
      <c r="F60" s="12">
        <v>1.0975657125027171E-2</v>
      </c>
      <c r="H60" s="2">
        <f t="shared" si="1"/>
        <v>44732</v>
      </c>
      <c r="I60">
        <f t="shared" si="1"/>
        <v>1.1465080740996429</v>
      </c>
      <c r="J60">
        <f t="shared" si="1"/>
        <v>2.458215349896465E-2</v>
      </c>
      <c r="K60">
        <f t="shared" si="1"/>
        <v>2.458215349896465E-2</v>
      </c>
      <c r="L60">
        <f t="shared" si="1"/>
        <v>9.5016341590040011E-3</v>
      </c>
      <c r="M60">
        <f t="shared" si="1"/>
        <v>1.0975657125027171E-2</v>
      </c>
    </row>
    <row r="61" spans="1:13" x14ac:dyDescent="0.35">
      <c r="A61" s="2">
        <v>44739</v>
      </c>
      <c r="B61" s="12">
        <v>1.1480929184685349</v>
      </c>
      <c r="C61" s="12">
        <v>2.5064305782484642E-2</v>
      </c>
      <c r="D61" s="12">
        <v>2.5064305782484642E-2</v>
      </c>
      <c r="E61" s="12">
        <v>9.6520501802020466E-3</v>
      </c>
      <c r="F61" s="12">
        <v>1.11754846089968E-2</v>
      </c>
      <c r="H61" s="2">
        <f t="shared" si="1"/>
        <v>44739</v>
      </c>
      <c r="I61">
        <f t="shared" si="1"/>
        <v>1.1480929184685349</v>
      </c>
      <c r="J61">
        <f t="shared" si="1"/>
        <v>2.5064305782484642E-2</v>
      </c>
      <c r="K61">
        <f t="shared" si="1"/>
        <v>2.5064305782484642E-2</v>
      </c>
      <c r="L61">
        <f t="shared" si="1"/>
        <v>9.6520501802020466E-3</v>
      </c>
      <c r="M61">
        <f t="shared" si="1"/>
        <v>1.11754846089968E-2</v>
      </c>
    </row>
    <row r="62" spans="1:13" x14ac:dyDescent="0.35">
      <c r="A62" s="2">
        <v>44746</v>
      </c>
      <c r="B62" s="12">
        <v>1.1485596013701389</v>
      </c>
      <c r="C62" s="12">
        <v>2.546460179472362E-2</v>
      </c>
      <c r="D62" s="12">
        <v>2.546460179472362E-2</v>
      </c>
      <c r="E62" s="12">
        <v>9.7823817251500387E-3</v>
      </c>
      <c r="F62" s="12">
        <v>1.1349352246655739E-2</v>
      </c>
      <c r="H62" s="2">
        <f t="shared" ref="H62:M104" si="2">A62</f>
        <v>44746</v>
      </c>
      <c r="I62">
        <f t="shared" si="2"/>
        <v>1.1485596013701389</v>
      </c>
      <c r="J62">
        <f t="shared" si="2"/>
        <v>2.546460179472362E-2</v>
      </c>
      <c r="K62">
        <f t="shared" si="2"/>
        <v>2.546460179472362E-2</v>
      </c>
      <c r="L62">
        <f t="shared" si="2"/>
        <v>9.7823817251500387E-3</v>
      </c>
      <c r="M62">
        <f t="shared" si="2"/>
        <v>1.1349352246655739E-2</v>
      </c>
    </row>
    <row r="63" spans="1:13" x14ac:dyDescent="0.35">
      <c r="A63" s="2">
        <v>44753</v>
      </c>
      <c r="B63" s="12">
        <v>1.150046459484878</v>
      </c>
      <c r="C63" s="12">
        <v>2.590472150545103E-2</v>
      </c>
      <c r="D63" s="12">
        <v>2.590472150545103E-2</v>
      </c>
      <c r="E63" s="12">
        <v>9.917698506198688E-3</v>
      </c>
      <c r="F63" s="12">
        <v>1.153058296734517E-2</v>
      </c>
      <c r="H63" s="2">
        <f t="shared" si="2"/>
        <v>44753</v>
      </c>
      <c r="I63">
        <f t="shared" si="2"/>
        <v>1.150046459484878</v>
      </c>
      <c r="J63">
        <f t="shared" si="2"/>
        <v>2.590472150545103E-2</v>
      </c>
      <c r="K63">
        <f t="shared" si="2"/>
        <v>2.590472150545103E-2</v>
      </c>
      <c r="L63">
        <f t="shared" si="2"/>
        <v>9.917698506198688E-3</v>
      </c>
      <c r="M63">
        <f t="shared" si="2"/>
        <v>1.153058296734517E-2</v>
      </c>
    </row>
    <row r="64" spans="1:13" x14ac:dyDescent="0.35">
      <c r="A64" s="2">
        <v>44760</v>
      </c>
      <c r="B64" s="12">
        <v>1.154177772481892</v>
      </c>
      <c r="C64" s="12">
        <v>2.6446200393042109E-2</v>
      </c>
      <c r="D64" s="12">
        <v>2.6446200393042109E-2</v>
      </c>
      <c r="E64" s="12">
        <v>1.0065574317759221E-2</v>
      </c>
      <c r="F64" s="12">
        <v>1.1729467624288991E-2</v>
      </c>
      <c r="H64" s="2">
        <f t="shared" si="2"/>
        <v>44760</v>
      </c>
      <c r="I64">
        <f t="shared" si="2"/>
        <v>1.154177772481892</v>
      </c>
      <c r="J64">
        <f t="shared" si="2"/>
        <v>2.6446200393042109E-2</v>
      </c>
      <c r="K64">
        <f t="shared" si="2"/>
        <v>2.6446200393042109E-2</v>
      </c>
      <c r="L64">
        <f t="shared" si="2"/>
        <v>1.0065574317759221E-2</v>
      </c>
      <c r="M64">
        <f t="shared" si="2"/>
        <v>1.1729467624288991E-2</v>
      </c>
    </row>
    <row r="65" spans="1:13" x14ac:dyDescent="0.35">
      <c r="A65" s="2">
        <v>44767</v>
      </c>
      <c r="B65" s="12">
        <v>1.155400122809195</v>
      </c>
      <c r="C65" s="12">
        <v>2.693093015730862E-2</v>
      </c>
      <c r="D65" s="12">
        <v>2.693093015730862E-2</v>
      </c>
      <c r="E65" s="12">
        <v>1.0215365231930699E-2</v>
      </c>
      <c r="F65" s="12">
        <v>1.1931819281275669E-2</v>
      </c>
      <c r="H65" s="2">
        <f t="shared" si="2"/>
        <v>44767</v>
      </c>
      <c r="I65">
        <f t="shared" si="2"/>
        <v>1.155400122809195</v>
      </c>
      <c r="J65">
        <f t="shared" si="2"/>
        <v>2.693093015730862E-2</v>
      </c>
      <c r="K65">
        <f t="shared" si="2"/>
        <v>2.693093015730862E-2</v>
      </c>
      <c r="L65">
        <f t="shared" si="2"/>
        <v>1.0215365231930699E-2</v>
      </c>
      <c r="M65">
        <f t="shared" si="2"/>
        <v>1.1931819281275669E-2</v>
      </c>
    </row>
    <row r="66" spans="1:13" x14ac:dyDescent="0.35">
      <c r="A66" s="2">
        <v>44774</v>
      </c>
      <c r="B66" s="12">
        <v>1.1588855245629259</v>
      </c>
      <c r="C66" s="12">
        <v>2.7455619956298302E-2</v>
      </c>
      <c r="D66" s="12">
        <v>2.7455619956298302E-2</v>
      </c>
      <c r="E66" s="12">
        <v>1.035973473859631E-2</v>
      </c>
      <c r="F66" s="12">
        <v>1.2127699826141661E-2</v>
      </c>
      <c r="H66" s="2">
        <f t="shared" si="2"/>
        <v>44774</v>
      </c>
      <c r="I66">
        <f t="shared" si="2"/>
        <v>1.1588855245629259</v>
      </c>
      <c r="J66">
        <f t="shared" si="2"/>
        <v>2.7455619956298302E-2</v>
      </c>
      <c r="K66">
        <f t="shared" si="2"/>
        <v>2.7455619956298302E-2</v>
      </c>
      <c r="L66">
        <f t="shared" si="2"/>
        <v>1.035973473859631E-2</v>
      </c>
      <c r="M66">
        <f t="shared" si="2"/>
        <v>1.2127699826141661E-2</v>
      </c>
    </row>
    <row r="67" spans="1:13" x14ac:dyDescent="0.35">
      <c r="A67" s="2">
        <v>44781</v>
      </c>
      <c r="B67" s="12">
        <v>1.1596333491540449</v>
      </c>
      <c r="C67" s="12">
        <v>2.7940279593134668E-2</v>
      </c>
      <c r="D67" s="12">
        <v>2.7940279593134668E-2</v>
      </c>
      <c r="E67" s="12">
        <v>1.0510990069362781E-2</v>
      </c>
      <c r="F67" s="12">
        <v>1.233382476855345E-2</v>
      </c>
      <c r="H67" s="2">
        <f t="shared" si="2"/>
        <v>44781</v>
      </c>
      <c r="I67">
        <f t="shared" si="2"/>
        <v>1.1596333491540449</v>
      </c>
      <c r="J67">
        <f t="shared" si="2"/>
        <v>2.7940279593134668E-2</v>
      </c>
      <c r="K67">
        <f t="shared" si="2"/>
        <v>2.7940279593134668E-2</v>
      </c>
      <c r="L67">
        <f t="shared" si="2"/>
        <v>1.0510990069362781E-2</v>
      </c>
      <c r="M67">
        <f t="shared" si="2"/>
        <v>1.233382476855345E-2</v>
      </c>
    </row>
    <row r="68" spans="1:13" x14ac:dyDescent="0.35">
      <c r="A68" s="2">
        <v>44788</v>
      </c>
      <c r="B68" s="12">
        <v>1.1605527060293741</v>
      </c>
      <c r="C68" s="12">
        <v>2.8420133708776371E-2</v>
      </c>
      <c r="D68" s="12">
        <v>2.8420133708776371E-2</v>
      </c>
      <c r="E68" s="12">
        <v>1.06584801285516E-2</v>
      </c>
      <c r="F68" s="12">
        <v>1.2535710991102201E-2</v>
      </c>
      <c r="H68" s="2">
        <f t="shared" si="2"/>
        <v>44788</v>
      </c>
      <c r="I68">
        <f t="shared" si="2"/>
        <v>1.1605527060293741</v>
      </c>
      <c r="J68">
        <f t="shared" si="2"/>
        <v>2.8420133708776371E-2</v>
      </c>
      <c r="K68">
        <f t="shared" si="2"/>
        <v>2.8420133708776371E-2</v>
      </c>
      <c r="L68">
        <f t="shared" si="2"/>
        <v>1.06584801285516E-2</v>
      </c>
      <c r="M68">
        <f t="shared" si="2"/>
        <v>1.2535710991102201E-2</v>
      </c>
    </row>
    <row r="69" spans="1:13" x14ac:dyDescent="0.35">
      <c r="A69" s="2">
        <v>44795</v>
      </c>
      <c r="B69" s="12">
        <v>1.1616051051230909</v>
      </c>
      <c r="C69" s="12">
        <v>2.8895735593595821E-2</v>
      </c>
      <c r="D69" s="12">
        <v>2.8895735593595821E-2</v>
      </c>
      <c r="E69" s="12">
        <v>1.080267683299517E-2</v>
      </c>
      <c r="F69" s="12">
        <v>1.273394487164589E-2</v>
      </c>
      <c r="H69" s="2">
        <f t="shared" si="2"/>
        <v>44795</v>
      </c>
      <c r="I69">
        <f t="shared" si="2"/>
        <v>1.1616051051230909</v>
      </c>
      <c r="J69">
        <f t="shared" si="2"/>
        <v>2.8895735593595821E-2</v>
      </c>
      <c r="K69">
        <f t="shared" si="2"/>
        <v>2.8895735593595821E-2</v>
      </c>
      <c r="L69">
        <f t="shared" si="2"/>
        <v>1.080267683299517E-2</v>
      </c>
      <c r="M69">
        <f t="shared" si="2"/>
        <v>1.273394487164589E-2</v>
      </c>
    </row>
    <row r="70" spans="1:13" x14ac:dyDescent="0.35">
      <c r="A70" s="2">
        <v>44802</v>
      </c>
      <c r="B70" s="12">
        <v>1.164523965130682</v>
      </c>
      <c r="C70" s="12">
        <v>2.9369882012837339E-2</v>
      </c>
      <c r="D70" s="12">
        <v>2.9369882012837339E-2</v>
      </c>
      <c r="E70" s="12">
        <v>1.0930553374525771E-2</v>
      </c>
      <c r="F70" s="12">
        <v>1.291045338927716E-2</v>
      </c>
      <c r="H70" s="2">
        <f t="shared" si="2"/>
        <v>44802</v>
      </c>
      <c r="I70">
        <f t="shared" si="2"/>
        <v>1.164523965130682</v>
      </c>
      <c r="J70">
        <f t="shared" si="2"/>
        <v>2.9369882012837339E-2</v>
      </c>
      <c r="K70">
        <f t="shared" si="2"/>
        <v>2.9369882012837339E-2</v>
      </c>
      <c r="L70">
        <f t="shared" si="2"/>
        <v>1.0930553374525771E-2</v>
      </c>
      <c r="M70">
        <f t="shared" si="2"/>
        <v>1.291045338927716E-2</v>
      </c>
    </row>
    <row r="71" spans="1:13" x14ac:dyDescent="0.35">
      <c r="A71" s="2">
        <v>44809</v>
      </c>
      <c r="B71" s="12">
        <v>1.163749860276412</v>
      </c>
      <c r="C71" s="12">
        <v>2.984817935075194E-2</v>
      </c>
      <c r="D71" s="12">
        <v>2.984817935075194E-2</v>
      </c>
      <c r="E71" s="12">
        <v>1.108852716091635E-2</v>
      </c>
      <c r="F71" s="12">
        <v>1.312943164444203E-2</v>
      </c>
      <c r="H71" s="2">
        <f t="shared" si="2"/>
        <v>44809</v>
      </c>
      <c r="I71">
        <f t="shared" si="2"/>
        <v>1.163749860276412</v>
      </c>
      <c r="J71">
        <f t="shared" si="2"/>
        <v>2.984817935075194E-2</v>
      </c>
      <c r="K71">
        <f t="shared" si="2"/>
        <v>2.984817935075194E-2</v>
      </c>
      <c r="L71">
        <f t="shared" si="2"/>
        <v>1.108852716091635E-2</v>
      </c>
      <c r="M71">
        <f t="shared" si="2"/>
        <v>1.312943164444203E-2</v>
      </c>
    </row>
    <row r="72" spans="1:13" x14ac:dyDescent="0.35">
      <c r="A72" s="2">
        <v>44816</v>
      </c>
      <c r="B72" s="12">
        <v>1.1663872709362799</v>
      </c>
      <c r="C72" s="12">
        <v>3.036822977426341E-2</v>
      </c>
      <c r="D72" s="12">
        <v>3.036822977426341E-2</v>
      </c>
      <c r="E72" s="12">
        <v>1.123112762993927E-2</v>
      </c>
      <c r="F72" s="12">
        <v>1.3327982935374891E-2</v>
      </c>
      <c r="H72" s="2">
        <f t="shared" si="2"/>
        <v>44816</v>
      </c>
      <c r="I72">
        <f t="shared" si="2"/>
        <v>1.1663872709362799</v>
      </c>
      <c r="J72">
        <f t="shared" si="2"/>
        <v>3.036822977426341E-2</v>
      </c>
      <c r="K72">
        <f t="shared" si="2"/>
        <v>3.036822977426341E-2</v>
      </c>
      <c r="L72">
        <f t="shared" si="2"/>
        <v>1.123112762993927E-2</v>
      </c>
      <c r="M72">
        <f t="shared" si="2"/>
        <v>1.3327982935374891E-2</v>
      </c>
    </row>
    <row r="73" spans="1:13" x14ac:dyDescent="0.35">
      <c r="A73" s="2">
        <v>44823</v>
      </c>
      <c r="B73" s="12">
        <v>1.1666402858133591</v>
      </c>
      <c r="C73" s="12">
        <v>3.0873953414655771E-2</v>
      </c>
      <c r="D73" s="12">
        <v>3.0873953414655771E-2</v>
      </c>
      <c r="E73" s="12">
        <v>1.1387727317983881E-2</v>
      </c>
      <c r="F73" s="12">
        <v>1.3546995858572429E-2</v>
      </c>
      <c r="H73" s="2">
        <f t="shared" si="2"/>
        <v>44823</v>
      </c>
      <c r="I73">
        <f t="shared" si="2"/>
        <v>1.1666402858133591</v>
      </c>
      <c r="J73">
        <f t="shared" si="2"/>
        <v>3.0873953414655771E-2</v>
      </c>
      <c r="K73">
        <f t="shared" si="2"/>
        <v>3.0873953414655771E-2</v>
      </c>
      <c r="L73">
        <f t="shared" si="2"/>
        <v>1.1387727317983881E-2</v>
      </c>
      <c r="M73">
        <f t="shared" si="2"/>
        <v>1.3546995858572429E-2</v>
      </c>
    </row>
    <row r="74" spans="1:13" x14ac:dyDescent="0.35">
      <c r="A74" s="2">
        <v>44830</v>
      </c>
      <c r="B74" s="12">
        <v>1.1661978987137529</v>
      </c>
      <c r="C74" s="12">
        <v>3.1391729079985338E-2</v>
      </c>
      <c r="D74" s="12">
        <v>3.1391729079985338E-2</v>
      </c>
      <c r="E74" s="12">
        <v>1.1553119423233711E-2</v>
      </c>
      <c r="F74" s="12">
        <v>1.377941263979636E-2</v>
      </c>
      <c r="H74" s="2">
        <f t="shared" si="2"/>
        <v>44830</v>
      </c>
      <c r="I74">
        <f t="shared" si="2"/>
        <v>1.1661978987137529</v>
      </c>
      <c r="J74">
        <f t="shared" si="2"/>
        <v>3.1391729079985338E-2</v>
      </c>
      <c r="K74">
        <f t="shared" si="2"/>
        <v>3.1391729079985338E-2</v>
      </c>
      <c r="L74">
        <f t="shared" si="2"/>
        <v>1.1553119423233711E-2</v>
      </c>
      <c r="M74">
        <f t="shared" si="2"/>
        <v>1.377941263979636E-2</v>
      </c>
    </row>
    <row r="75" spans="1:13" x14ac:dyDescent="0.35">
      <c r="A75" s="2">
        <v>44837</v>
      </c>
      <c r="B75" s="12">
        <v>1.165429916726433</v>
      </c>
      <c r="C75" s="12">
        <v>3.192045132349882E-2</v>
      </c>
      <c r="D75" s="12">
        <v>3.192045132349882E-2</v>
      </c>
      <c r="E75" s="12">
        <v>1.172399013791392E-2</v>
      </c>
      <c r="F75" s="12">
        <v>1.4020728629012659E-2</v>
      </c>
      <c r="H75" s="2">
        <f t="shared" si="2"/>
        <v>44837</v>
      </c>
      <c r="I75">
        <f t="shared" si="2"/>
        <v>1.165429916726433</v>
      </c>
      <c r="J75">
        <f t="shared" si="2"/>
        <v>3.192045132349882E-2</v>
      </c>
      <c r="K75">
        <f t="shared" si="2"/>
        <v>3.192045132349882E-2</v>
      </c>
      <c r="L75">
        <f t="shared" si="2"/>
        <v>1.172399013791392E-2</v>
      </c>
      <c r="M75">
        <f t="shared" si="2"/>
        <v>1.4020728629012659E-2</v>
      </c>
    </row>
    <row r="76" spans="1:13" x14ac:dyDescent="0.35">
      <c r="A76" s="2">
        <v>44844</v>
      </c>
      <c r="B76" s="12">
        <v>1.1643541622852021</v>
      </c>
      <c r="C76" s="12">
        <v>3.2440456203586383E-2</v>
      </c>
      <c r="D76" s="12">
        <v>3.2440456203586383E-2</v>
      </c>
      <c r="E76" s="12">
        <v>1.189417889851855E-2</v>
      </c>
      <c r="F76" s="12">
        <v>1.426230027253316E-2</v>
      </c>
      <c r="H76" s="2">
        <f t="shared" si="2"/>
        <v>44844</v>
      </c>
      <c r="I76">
        <f t="shared" si="2"/>
        <v>1.1643541622852021</v>
      </c>
      <c r="J76">
        <f t="shared" si="2"/>
        <v>3.2440456203586383E-2</v>
      </c>
      <c r="K76">
        <f t="shared" si="2"/>
        <v>3.2440456203586383E-2</v>
      </c>
      <c r="L76">
        <f t="shared" si="2"/>
        <v>1.189417889851855E-2</v>
      </c>
      <c r="M76">
        <f t="shared" si="2"/>
        <v>1.426230027253316E-2</v>
      </c>
    </row>
    <row r="77" spans="1:13" x14ac:dyDescent="0.35">
      <c r="A77" s="2">
        <v>44851</v>
      </c>
      <c r="B77" s="12">
        <v>1.1653217591662961</v>
      </c>
      <c r="C77" s="12">
        <v>3.2958481206923657E-2</v>
      </c>
      <c r="D77" s="12">
        <v>3.2958481206923657E-2</v>
      </c>
      <c r="E77" s="12">
        <v>1.204542943013958E-2</v>
      </c>
      <c r="F77" s="12">
        <v>1.4478016166734E-2</v>
      </c>
      <c r="H77" s="2">
        <f t="shared" si="2"/>
        <v>44851</v>
      </c>
      <c r="I77">
        <f t="shared" si="2"/>
        <v>1.1653217591662961</v>
      </c>
      <c r="J77">
        <f t="shared" si="2"/>
        <v>3.2958481206923657E-2</v>
      </c>
      <c r="K77">
        <f t="shared" si="2"/>
        <v>3.2958481206923657E-2</v>
      </c>
      <c r="L77">
        <f t="shared" si="2"/>
        <v>1.204542943013958E-2</v>
      </c>
      <c r="M77">
        <f t="shared" si="2"/>
        <v>1.4478016166734E-2</v>
      </c>
    </row>
    <row r="78" spans="1:13" x14ac:dyDescent="0.35">
      <c r="A78" s="2">
        <v>44858</v>
      </c>
      <c r="B78" s="12">
        <v>1.1668202961319061</v>
      </c>
      <c r="C78" s="12">
        <v>3.3498727910208539E-2</v>
      </c>
      <c r="D78" s="12">
        <v>3.3498727910208539E-2</v>
      </c>
      <c r="E78" s="12">
        <v>1.219788846062711E-2</v>
      </c>
      <c r="F78" s="12">
        <v>1.469643720134072E-2</v>
      </c>
      <c r="H78" s="2">
        <f t="shared" si="2"/>
        <v>44858</v>
      </c>
      <c r="I78">
        <f t="shared" si="2"/>
        <v>1.1668202961319061</v>
      </c>
      <c r="J78">
        <f t="shared" si="2"/>
        <v>3.3498727910208539E-2</v>
      </c>
      <c r="K78">
        <f t="shared" si="2"/>
        <v>3.3498727910208539E-2</v>
      </c>
      <c r="L78">
        <f t="shared" si="2"/>
        <v>1.219788846062711E-2</v>
      </c>
      <c r="M78">
        <f t="shared" si="2"/>
        <v>1.469643720134072E-2</v>
      </c>
    </row>
    <row r="79" spans="1:13" x14ac:dyDescent="0.35">
      <c r="A79" s="2">
        <v>44865</v>
      </c>
      <c r="B79" s="12">
        <v>1.1676254027849939</v>
      </c>
      <c r="C79" s="12">
        <v>3.3991957832912839E-2</v>
      </c>
      <c r="D79" s="12">
        <v>3.3991957832912839E-2</v>
      </c>
      <c r="E79" s="12">
        <v>1.234112153974528E-2</v>
      </c>
      <c r="F79" s="12">
        <v>1.490254243429179E-2</v>
      </c>
      <c r="H79" s="2">
        <f t="shared" si="2"/>
        <v>44865</v>
      </c>
      <c r="I79">
        <f t="shared" si="2"/>
        <v>1.1676254027849939</v>
      </c>
      <c r="J79">
        <f t="shared" si="2"/>
        <v>3.3991957832912839E-2</v>
      </c>
      <c r="K79">
        <f t="shared" si="2"/>
        <v>3.3991957832912839E-2</v>
      </c>
      <c r="L79">
        <f t="shared" si="2"/>
        <v>1.234112153974528E-2</v>
      </c>
      <c r="M79">
        <f t="shared" si="2"/>
        <v>1.490254243429179E-2</v>
      </c>
    </row>
    <row r="80" spans="1:13" x14ac:dyDescent="0.35">
      <c r="A80" s="2">
        <v>44872</v>
      </c>
      <c r="B80" s="12">
        <v>1.1686030823334781</v>
      </c>
      <c r="C80" s="12">
        <v>3.4496137038455339E-2</v>
      </c>
      <c r="D80" s="12">
        <v>3.4496137038455339E-2</v>
      </c>
      <c r="E80" s="12">
        <v>1.2485323905245991E-2</v>
      </c>
      <c r="F80" s="12">
        <v>1.511092881379298E-2</v>
      </c>
      <c r="H80" s="2">
        <f t="shared" si="2"/>
        <v>44872</v>
      </c>
      <c r="I80">
        <f t="shared" si="2"/>
        <v>1.1686030823334781</v>
      </c>
      <c r="J80">
        <f t="shared" si="2"/>
        <v>3.4496137038455339E-2</v>
      </c>
      <c r="K80">
        <f t="shared" si="2"/>
        <v>3.4496137038455339E-2</v>
      </c>
      <c r="L80">
        <f t="shared" si="2"/>
        <v>1.2485323905245991E-2</v>
      </c>
      <c r="M80">
        <f t="shared" si="2"/>
        <v>1.511092881379298E-2</v>
      </c>
    </row>
    <row r="81" spans="1:13" x14ac:dyDescent="0.35">
      <c r="A81" s="2">
        <v>44879</v>
      </c>
      <c r="B81" s="12">
        <v>1.17009473751017</v>
      </c>
      <c r="C81" s="12">
        <v>3.5010718211461643E-2</v>
      </c>
      <c r="D81" s="12">
        <v>3.5010718211461643E-2</v>
      </c>
      <c r="E81" s="12">
        <v>1.262717480832452E-2</v>
      </c>
      <c r="F81" s="12">
        <v>1.5316788538127259E-2</v>
      </c>
      <c r="H81" s="2">
        <f t="shared" si="2"/>
        <v>44879</v>
      </c>
      <c r="I81">
        <f t="shared" si="2"/>
        <v>1.17009473751017</v>
      </c>
      <c r="J81">
        <f t="shared" si="2"/>
        <v>3.5010718211461643E-2</v>
      </c>
      <c r="K81">
        <f t="shared" si="2"/>
        <v>3.5010718211461643E-2</v>
      </c>
      <c r="L81">
        <f t="shared" si="2"/>
        <v>1.262717480832452E-2</v>
      </c>
      <c r="M81">
        <f t="shared" si="2"/>
        <v>1.5316788538127259E-2</v>
      </c>
    </row>
    <row r="82" spans="1:13" x14ac:dyDescent="0.35">
      <c r="A82" s="2">
        <v>44886</v>
      </c>
      <c r="B82" s="12">
        <v>1.1709952162484061</v>
      </c>
      <c r="C82" s="12">
        <v>3.5523308112709533E-2</v>
      </c>
      <c r="D82" s="12">
        <v>3.5523308112709533E-2</v>
      </c>
      <c r="E82" s="12">
        <v>1.277284199275476E-2</v>
      </c>
      <c r="F82" s="12">
        <v>1.552908991334453E-2</v>
      </c>
      <c r="H82" s="2">
        <f t="shared" si="2"/>
        <v>44886</v>
      </c>
      <c r="I82">
        <f t="shared" si="2"/>
        <v>1.1709952162484061</v>
      </c>
      <c r="J82">
        <f t="shared" si="2"/>
        <v>3.5523308112709533E-2</v>
      </c>
      <c r="K82">
        <f t="shared" si="2"/>
        <v>3.5523308112709533E-2</v>
      </c>
      <c r="L82">
        <f t="shared" si="2"/>
        <v>1.277284199275476E-2</v>
      </c>
      <c r="M82">
        <f t="shared" si="2"/>
        <v>1.552908991334453E-2</v>
      </c>
    </row>
    <row r="83" spans="1:13" x14ac:dyDescent="0.35">
      <c r="A83" s="2">
        <v>44893</v>
      </c>
      <c r="B83" s="12">
        <v>1.172071839568763</v>
      </c>
      <c r="C83" s="12">
        <v>3.608808144965793E-2</v>
      </c>
      <c r="D83" s="12">
        <v>3.608808144965793E-2</v>
      </c>
      <c r="E83" s="12">
        <v>1.2931581699476591E-2</v>
      </c>
      <c r="F83" s="12">
        <v>1.5761490528984561E-2</v>
      </c>
      <c r="H83" s="2">
        <f t="shared" si="2"/>
        <v>44893</v>
      </c>
      <c r="I83">
        <f t="shared" si="2"/>
        <v>1.172071839568763</v>
      </c>
      <c r="J83">
        <f t="shared" si="2"/>
        <v>3.608808144965793E-2</v>
      </c>
      <c r="K83">
        <f t="shared" si="2"/>
        <v>3.608808144965793E-2</v>
      </c>
      <c r="L83">
        <f t="shared" si="2"/>
        <v>1.2931581699476591E-2</v>
      </c>
      <c r="M83">
        <f t="shared" si="2"/>
        <v>1.5761490528984561E-2</v>
      </c>
    </row>
    <row r="84" spans="1:13" x14ac:dyDescent="0.35">
      <c r="A84" s="2">
        <v>44900</v>
      </c>
      <c r="B84" s="12">
        <v>1.172251433279156</v>
      </c>
      <c r="C84" s="12">
        <v>3.663962152777489E-2</v>
      </c>
      <c r="D84" s="12">
        <v>3.663962152777489E-2</v>
      </c>
      <c r="E84" s="12">
        <v>1.309366931233906E-2</v>
      </c>
      <c r="F84" s="12">
        <v>1.5999924348974608E-2</v>
      </c>
      <c r="H84" s="2">
        <f t="shared" si="2"/>
        <v>44900</v>
      </c>
      <c r="I84">
        <f t="shared" si="2"/>
        <v>1.172251433279156</v>
      </c>
      <c r="J84">
        <f t="shared" si="2"/>
        <v>3.663962152777489E-2</v>
      </c>
      <c r="K84">
        <f t="shared" si="2"/>
        <v>3.663962152777489E-2</v>
      </c>
      <c r="L84">
        <f t="shared" si="2"/>
        <v>1.309366931233906E-2</v>
      </c>
      <c r="M84">
        <f t="shared" si="2"/>
        <v>1.5999924348974608E-2</v>
      </c>
    </row>
    <row r="85" spans="1:13" x14ac:dyDescent="0.35">
      <c r="A85" s="2">
        <v>44907</v>
      </c>
      <c r="B85" s="12">
        <v>1.1737140663978309</v>
      </c>
      <c r="C85" s="12">
        <v>3.7263787502751271E-2</v>
      </c>
      <c r="D85" s="12">
        <v>3.7263787502751271E-2</v>
      </c>
      <c r="E85" s="12">
        <v>1.326432873339657E-2</v>
      </c>
      <c r="F85" s="12">
        <v>1.6252209347174171E-2</v>
      </c>
      <c r="H85" s="2">
        <f t="shared" si="2"/>
        <v>44907</v>
      </c>
      <c r="I85">
        <f t="shared" si="2"/>
        <v>1.1737140663978309</v>
      </c>
      <c r="J85">
        <f t="shared" si="2"/>
        <v>3.7263787502751271E-2</v>
      </c>
      <c r="K85">
        <f t="shared" si="2"/>
        <v>3.7263787502751271E-2</v>
      </c>
      <c r="L85">
        <f t="shared" si="2"/>
        <v>1.326432873339657E-2</v>
      </c>
      <c r="M85">
        <f t="shared" si="2"/>
        <v>1.6252209347174171E-2</v>
      </c>
    </row>
    <row r="86" spans="1:13" x14ac:dyDescent="0.35">
      <c r="A86" s="2">
        <v>44914</v>
      </c>
      <c r="B86" s="12">
        <v>1.176698721523431</v>
      </c>
      <c r="C86" s="12">
        <v>3.7987856087455217E-2</v>
      </c>
      <c r="D86" s="12">
        <v>3.7987856087455217E-2</v>
      </c>
      <c r="E86" s="12">
        <v>1.3448550168081439E-2</v>
      </c>
      <c r="F86" s="12">
        <v>1.6525980088851581E-2</v>
      </c>
      <c r="H86" s="2">
        <f t="shared" si="2"/>
        <v>44914</v>
      </c>
      <c r="I86">
        <f t="shared" si="2"/>
        <v>1.176698721523431</v>
      </c>
      <c r="J86">
        <f t="shared" si="2"/>
        <v>3.7987856087455217E-2</v>
      </c>
      <c r="K86">
        <f t="shared" si="2"/>
        <v>3.7987856087455217E-2</v>
      </c>
      <c r="L86">
        <f t="shared" si="2"/>
        <v>1.3448550168081439E-2</v>
      </c>
      <c r="M86">
        <f t="shared" si="2"/>
        <v>1.6525980088851581E-2</v>
      </c>
    </row>
    <row r="87" spans="1:13" x14ac:dyDescent="0.35">
      <c r="A87" s="2">
        <v>44921</v>
      </c>
      <c r="B87" s="12">
        <v>1.1757533151114981</v>
      </c>
      <c r="C87" s="12">
        <v>3.8679630476685711E-2</v>
      </c>
      <c r="D87" s="12">
        <v>3.8679630476685711E-2</v>
      </c>
      <c r="E87" s="12">
        <v>1.365892696890275E-2</v>
      </c>
      <c r="F87" s="12">
        <v>1.6840455231782261E-2</v>
      </c>
      <c r="H87" s="2">
        <f t="shared" si="2"/>
        <v>44921</v>
      </c>
      <c r="I87">
        <f t="shared" si="2"/>
        <v>1.1757533151114981</v>
      </c>
      <c r="J87">
        <f t="shared" si="2"/>
        <v>3.8679630476685711E-2</v>
      </c>
      <c r="K87">
        <f t="shared" si="2"/>
        <v>3.8679630476685711E-2</v>
      </c>
      <c r="L87">
        <f t="shared" si="2"/>
        <v>1.365892696890275E-2</v>
      </c>
      <c r="M87">
        <f t="shared" si="2"/>
        <v>1.6840455231782261E-2</v>
      </c>
    </row>
    <row r="88" spans="1:13" x14ac:dyDescent="0.35">
      <c r="A88" s="2">
        <v>44928</v>
      </c>
      <c r="B88" s="12">
        <v>1.177953296890982</v>
      </c>
      <c r="C88" s="12">
        <v>3.9359993098836248E-2</v>
      </c>
      <c r="D88" s="12">
        <v>3.9359993098836248E-2</v>
      </c>
      <c r="E88" s="12">
        <v>1.383467063818942E-2</v>
      </c>
      <c r="F88" s="12">
        <v>1.7104668602538141E-2</v>
      </c>
      <c r="H88" s="2">
        <f t="shared" si="2"/>
        <v>44928</v>
      </c>
      <c r="I88">
        <f t="shared" si="2"/>
        <v>1.177953296890982</v>
      </c>
      <c r="J88">
        <f t="shared" si="2"/>
        <v>3.9359993098836248E-2</v>
      </c>
      <c r="K88">
        <f t="shared" si="2"/>
        <v>3.9359993098836248E-2</v>
      </c>
      <c r="L88">
        <f t="shared" si="2"/>
        <v>1.383467063818942E-2</v>
      </c>
      <c r="M88">
        <f t="shared" si="2"/>
        <v>1.7104668602538141E-2</v>
      </c>
    </row>
    <row r="89" spans="1:13" x14ac:dyDescent="0.35">
      <c r="A89" s="2">
        <v>44935</v>
      </c>
      <c r="B89" s="12">
        <v>1.179211914593167</v>
      </c>
      <c r="C89" s="12">
        <v>3.9971695667350447E-2</v>
      </c>
      <c r="D89" s="12">
        <v>3.9971695667350447E-2</v>
      </c>
      <c r="E89" s="12">
        <v>1.399833001469894E-2</v>
      </c>
      <c r="F89" s="12">
        <v>1.7351955940982031E-2</v>
      </c>
      <c r="H89" s="2">
        <f t="shared" si="2"/>
        <v>44935</v>
      </c>
      <c r="I89">
        <f t="shared" si="2"/>
        <v>1.179211914593167</v>
      </c>
      <c r="J89">
        <f t="shared" si="2"/>
        <v>3.9971695667350447E-2</v>
      </c>
      <c r="K89">
        <f t="shared" si="2"/>
        <v>3.9971695667350447E-2</v>
      </c>
      <c r="L89">
        <f t="shared" si="2"/>
        <v>1.399833001469894E-2</v>
      </c>
      <c r="M89">
        <f t="shared" si="2"/>
        <v>1.7351955940982031E-2</v>
      </c>
    </row>
    <row r="90" spans="1:13" x14ac:dyDescent="0.35">
      <c r="A90" s="2">
        <v>44942</v>
      </c>
      <c r="B90" s="12">
        <v>1.18005298501769</v>
      </c>
      <c r="C90" s="12">
        <v>4.0537286988870123E-2</v>
      </c>
      <c r="D90" s="12">
        <v>4.0537286988870123E-2</v>
      </c>
      <c r="E90" s="12">
        <v>1.415179985888855E-2</v>
      </c>
      <c r="F90" s="12">
        <v>1.7584940148282921E-2</v>
      </c>
      <c r="H90" s="2">
        <f t="shared" si="2"/>
        <v>44942</v>
      </c>
      <c r="I90">
        <f t="shared" si="2"/>
        <v>1.18005298501769</v>
      </c>
      <c r="J90">
        <f t="shared" si="2"/>
        <v>4.0537286988870123E-2</v>
      </c>
      <c r="K90">
        <f t="shared" si="2"/>
        <v>4.0537286988870123E-2</v>
      </c>
      <c r="L90">
        <f t="shared" si="2"/>
        <v>1.415179985888855E-2</v>
      </c>
      <c r="M90">
        <f t="shared" si="2"/>
        <v>1.7584940148282921E-2</v>
      </c>
    </row>
    <row r="91" spans="1:13" x14ac:dyDescent="0.35">
      <c r="A91" s="2">
        <v>44949</v>
      </c>
      <c r="B91" s="12">
        <v>1.181424938628626</v>
      </c>
      <c r="C91" s="12">
        <v>4.1081077596961273E-2</v>
      </c>
      <c r="D91" s="12">
        <v>4.1081077596961273E-2</v>
      </c>
      <c r="E91" s="12">
        <v>1.4292936881787449E-2</v>
      </c>
      <c r="F91" s="12">
        <v>1.780013989898295E-2</v>
      </c>
      <c r="H91" s="2">
        <f t="shared" si="2"/>
        <v>44949</v>
      </c>
      <c r="I91">
        <f t="shared" si="2"/>
        <v>1.181424938628626</v>
      </c>
      <c r="J91">
        <f t="shared" si="2"/>
        <v>4.1081077596961273E-2</v>
      </c>
      <c r="K91">
        <f t="shared" si="2"/>
        <v>4.1081077596961273E-2</v>
      </c>
      <c r="L91">
        <f t="shared" si="2"/>
        <v>1.4292936881787449E-2</v>
      </c>
      <c r="M91">
        <f t="shared" si="2"/>
        <v>1.780013989898295E-2</v>
      </c>
    </row>
    <row r="92" spans="1:13" x14ac:dyDescent="0.35">
      <c r="A92" s="2">
        <v>44956</v>
      </c>
      <c r="B92" s="12">
        <v>1.1819170397137451</v>
      </c>
      <c r="C92" s="12">
        <v>4.1609841634718488E-2</v>
      </c>
      <c r="D92" s="12">
        <v>4.1609841634718488E-2</v>
      </c>
      <c r="E92" s="12">
        <v>1.443765865443261E-2</v>
      </c>
      <c r="F92" s="12">
        <v>1.8021742981225421E-2</v>
      </c>
      <c r="H92" s="2">
        <f t="shared" si="2"/>
        <v>44956</v>
      </c>
      <c r="I92">
        <f t="shared" si="2"/>
        <v>1.1819170397137451</v>
      </c>
      <c r="J92">
        <f t="shared" si="2"/>
        <v>4.1609841634718488E-2</v>
      </c>
      <c r="K92">
        <f t="shared" si="2"/>
        <v>4.1609841634718488E-2</v>
      </c>
      <c r="L92">
        <f t="shared" si="2"/>
        <v>1.443765865443261E-2</v>
      </c>
      <c r="M92">
        <f t="shared" si="2"/>
        <v>1.8021742981225421E-2</v>
      </c>
    </row>
    <row r="93" spans="1:13" x14ac:dyDescent="0.35">
      <c r="A93" s="2">
        <v>44963</v>
      </c>
      <c r="B93" s="12">
        <v>1.182697029436659</v>
      </c>
      <c r="C93" s="12">
        <v>4.2137182032101907E-2</v>
      </c>
      <c r="D93" s="12">
        <v>4.2137182032101907E-2</v>
      </c>
      <c r="E93" s="12">
        <v>1.457836065306092E-2</v>
      </c>
      <c r="F93" s="12">
        <v>1.8238104721022611E-2</v>
      </c>
      <c r="H93" s="2">
        <f t="shared" si="2"/>
        <v>44963</v>
      </c>
      <c r="I93">
        <f t="shared" si="2"/>
        <v>1.182697029436659</v>
      </c>
      <c r="J93">
        <f t="shared" si="2"/>
        <v>4.2137182032101907E-2</v>
      </c>
      <c r="K93">
        <f t="shared" si="2"/>
        <v>4.2137182032101907E-2</v>
      </c>
      <c r="L93">
        <f t="shared" si="2"/>
        <v>1.457836065306092E-2</v>
      </c>
      <c r="M93">
        <f t="shared" si="2"/>
        <v>1.8238104721022611E-2</v>
      </c>
    </row>
    <row r="94" spans="1:13" x14ac:dyDescent="0.35">
      <c r="A94" s="2">
        <v>44970</v>
      </c>
      <c r="B94" s="12">
        <v>1.1829268272233699</v>
      </c>
      <c r="C94" s="12">
        <v>4.2661960206104028E-2</v>
      </c>
      <c r="D94" s="12">
        <v>4.2661960206104028E-2</v>
      </c>
      <c r="E94" s="12">
        <v>1.472312374162623E-2</v>
      </c>
      <c r="F94" s="12">
        <v>1.846165572104335E-2</v>
      </c>
      <c r="H94" s="2">
        <f t="shared" si="2"/>
        <v>44970</v>
      </c>
      <c r="I94">
        <f t="shared" si="2"/>
        <v>1.1829268272233699</v>
      </c>
      <c r="J94">
        <f t="shared" si="2"/>
        <v>4.2661960206104028E-2</v>
      </c>
      <c r="K94">
        <f t="shared" si="2"/>
        <v>4.2661960206104028E-2</v>
      </c>
      <c r="L94">
        <f t="shared" si="2"/>
        <v>1.472312374162623E-2</v>
      </c>
      <c r="M94">
        <f t="shared" si="2"/>
        <v>1.846165572104335E-2</v>
      </c>
    </row>
    <row r="95" spans="1:13" x14ac:dyDescent="0.35">
      <c r="A95" s="2">
        <v>44977</v>
      </c>
      <c r="B95" s="12">
        <v>1.1837583496700079</v>
      </c>
      <c r="C95" s="12">
        <v>4.3196676579091153E-2</v>
      </c>
      <c r="D95" s="12">
        <v>4.3196676579091153E-2</v>
      </c>
      <c r="E95" s="12">
        <v>1.486386591432334E-2</v>
      </c>
      <c r="F95" s="12">
        <v>1.8679919579246002E-2</v>
      </c>
      <c r="H95" s="2">
        <f t="shared" si="2"/>
        <v>44977</v>
      </c>
      <c r="I95">
        <f t="shared" si="2"/>
        <v>1.1837583496700079</v>
      </c>
      <c r="J95">
        <f t="shared" si="2"/>
        <v>4.3196676579091153E-2</v>
      </c>
      <c r="K95">
        <f t="shared" si="2"/>
        <v>4.3196676579091153E-2</v>
      </c>
      <c r="L95">
        <f t="shared" si="2"/>
        <v>1.486386591432334E-2</v>
      </c>
      <c r="M95">
        <f t="shared" si="2"/>
        <v>1.8679919579246002E-2</v>
      </c>
    </row>
    <row r="96" spans="1:13" x14ac:dyDescent="0.35">
      <c r="A96" s="2">
        <v>44984</v>
      </c>
      <c r="B96" s="12">
        <v>1.184001936911163</v>
      </c>
      <c r="C96" s="12">
        <v>4.3720305114994432E-2</v>
      </c>
      <c r="D96" s="12">
        <v>4.3720305114994432E-2</v>
      </c>
      <c r="E96" s="12">
        <v>1.5006768013669959E-2</v>
      </c>
      <c r="F96" s="12">
        <v>1.8902467237091249E-2</v>
      </c>
      <c r="H96" s="2">
        <f t="shared" si="2"/>
        <v>44984</v>
      </c>
      <c r="I96">
        <f t="shared" si="2"/>
        <v>1.184001936911163</v>
      </c>
      <c r="J96">
        <f t="shared" si="2"/>
        <v>4.3720305114994432E-2</v>
      </c>
      <c r="K96">
        <f t="shared" si="2"/>
        <v>4.3720305114994432E-2</v>
      </c>
      <c r="L96">
        <f t="shared" si="2"/>
        <v>1.5006768013669959E-2</v>
      </c>
      <c r="M96">
        <f t="shared" si="2"/>
        <v>1.8902467237091249E-2</v>
      </c>
    </row>
    <row r="97" spans="1:13" x14ac:dyDescent="0.35">
      <c r="A97" s="2">
        <v>44991</v>
      </c>
      <c r="B97" s="12">
        <v>1.185511478873772</v>
      </c>
      <c r="C97" s="12">
        <v>4.4268674866462909E-2</v>
      </c>
      <c r="D97" s="12">
        <v>4.4268674866462909E-2</v>
      </c>
      <c r="E97" s="12">
        <v>1.5142793639966189E-2</v>
      </c>
      <c r="F97" s="12">
        <v>1.911518393270498E-2</v>
      </c>
      <c r="H97" s="2">
        <f t="shared" si="2"/>
        <v>44991</v>
      </c>
      <c r="I97">
        <f t="shared" si="2"/>
        <v>1.185511478873772</v>
      </c>
      <c r="J97">
        <f t="shared" si="2"/>
        <v>4.4268674866462909E-2</v>
      </c>
      <c r="K97">
        <f t="shared" si="2"/>
        <v>4.4268674866462909E-2</v>
      </c>
      <c r="L97">
        <f t="shared" si="2"/>
        <v>1.5142793639966189E-2</v>
      </c>
      <c r="M97">
        <f t="shared" si="2"/>
        <v>1.911518393270498E-2</v>
      </c>
    </row>
    <row r="98" spans="1:13" x14ac:dyDescent="0.35">
      <c r="A98" s="2">
        <v>44998</v>
      </c>
      <c r="B98" s="12">
        <v>1.1863236870475899</v>
      </c>
      <c r="C98" s="12">
        <v>4.4792295876994737E-2</v>
      </c>
      <c r="D98" s="12">
        <v>4.4792295876994737E-2</v>
      </c>
      <c r="E98" s="12">
        <v>1.527836206072323E-2</v>
      </c>
      <c r="F98" s="12">
        <v>1.9328041258139261E-2</v>
      </c>
      <c r="H98" s="2">
        <f t="shared" si="2"/>
        <v>44998</v>
      </c>
      <c r="I98">
        <f t="shared" si="2"/>
        <v>1.1863236870475899</v>
      </c>
      <c r="J98">
        <f t="shared" si="2"/>
        <v>4.4792295876994737E-2</v>
      </c>
      <c r="K98">
        <f t="shared" si="2"/>
        <v>4.4792295876994737E-2</v>
      </c>
      <c r="L98">
        <f t="shared" si="2"/>
        <v>1.527836206072323E-2</v>
      </c>
      <c r="M98">
        <f t="shared" si="2"/>
        <v>1.9328041258139261E-2</v>
      </c>
    </row>
    <row r="99" spans="1:13" x14ac:dyDescent="0.35">
      <c r="A99" s="2">
        <v>45005</v>
      </c>
      <c r="B99" s="12">
        <v>1.1867107940590711</v>
      </c>
      <c r="C99" s="12">
        <v>4.5307647237012472E-2</v>
      </c>
      <c r="D99" s="12">
        <v>4.5307647237012472E-2</v>
      </c>
      <c r="E99" s="12">
        <v>1.54153761900439E-2</v>
      </c>
      <c r="F99" s="12">
        <v>1.954403989687906E-2</v>
      </c>
      <c r="H99" s="2">
        <f t="shared" si="2"/>
        <v>45005</v>
      </c>
      <c r="I99">
        <f t="shared" si="2"/>
        <v>1.1867107940590711</v>
      </c>
      <c r="J99">
        <f t="shared" si="2"/>
        <v>4.5307647237012472E-2</v>
      </c>
      <c r="K99">
        <f t="shared" si="2"/>
        <v>4.5307647237012472E-2</v>
      </c>
      <c r="L99">
        <f t="shared" si="2"/>
        <v>1.54153761900439E-2</v>
      </c>
      <c r="M99">
        <f t="shared" si="2"/>
        <v>1.954403989687906E-2</v>
      </c>
    </row>
    <row r="100" spans="1:13" x14ac:dyDescent="0.35">
      <c r="A100" s="2">
        <v>45012</v>
      </c>
      <c r="B100" s="12">
        <v>1.188495645782637</v>
      </c>
      <c r="C100" s="12">
        <v>4.584435045644087E-2</v>
      </c>
      <c r="D100" s="12">
        <v>4.584435045644087E-2</v>
      </c>
      <c r="E100" s="12">
        <v>1.554289231410717E-2</v>
      </c>
      <c r="F100" s="12">
        <v>1.9745855365059059E-2</v>
      </c>
      <c r="H100" s="2">
        <f t="shared" si="2"/>
        <v>45012</v>
      </c>
      <c r="I100">
        <f t="shared" si="2"/>
        <v>1.188495645782637</v>
      </c>
      <c r="J100">
        <f t="shared" si="2"/>
        <v>4.584435045644087E-2</v>
      </c>
      <c r="K100">
        <f t="shared" si="2"/>
        <v>4.584435045644087E-2</v>
      </c>
      <c r="L100">
        <f t="shared" si="2"/>
        <v>1.554289231410717E-2</v>
      </c>
      <c r="M100">
        <f t="shared" si="2"/>
        <v>1.9745855365059059E-2</v>
      </c>
    </row>
    <row r="101" spans="1:13" x14ac:dyDescent="0.35">
      <c r="A101" s="2">
        <v>45019</v>
      </c>
      <c r="B101" s="12">
        <v>1.1882998645891429</v>
      </c>
      <c r="C101" s="12">
        <v>4.6331735043587653E-2</v>
      </c>
      <c r="D101" s="12">
        <v>4.6331735043587653E-2</v>
      </c>
      <c r="E101" s="12">
        <v>1.567708728723162E-2</v>
      </c>
      <c r="F101" s="12">
        <v>1.9959067143120839E-2</v>
      </c>
      <c r="H101" s="2">
        <f t="shared" si="2"/>
        <v>45019</v>
      </c>
      <c r="I101">
        <f t="shared" si="2"/>
        <v>1.1882998645891429</v>
      </c>
      <c r="J101">
        <f t="shared" si="2"/>
        <v>4.6331735043587653E-2</v>
      </c>
      <c r="K101">
        <f t="shared" si="2"/>
        <v>4.6331735043587653E-2</v>
      </c>
      <c r="L101">
        <f t="shared" si="2"/>
        <v>1.567708728723162E-2</v>
      </c>
      <c r="M101">
        <f t="shared" si="2"/>
        <v>1.9959067143120839E-2</v>
      </c>
    </row>
    <row r="102" spans="1:13" x14ac:dyDescent="0.35">
      <c r="A102" s="2">
        <v>45026</v>
      </c>
      <c r="B102" s="12">
        <v>1.189381490839065</v>
      </c>
      <c r="C102" s="12">
        <v>4.6842175850239622E-2</v>
      </c>
      <c r="D102" s="12">
        <v>4.6842175850239622E-2</v>
      </c>
      <c r="E102" s="12">
        <v>1.580344688754658E-2</v>
      </c>
      <c r="F102" s="12">
        <v>2.0160607153627899E-2</v>
      </c>
      <c r="H102" s="2">
        <f t="shared" si="2"/>
        <v>45026</v>
      </c>
      <c r="I102">
        <f t="shared" si="2"/>
        <v>1.189381490839065</v>
      </c>
      <c r="J102">
        <f t="shared" si="2"/>
        <v>4.6842175850239622E-2</v>
      </c>
      <c r="K102">
        <f t="shared" si="2"/>
        <v>4.6842175850239622E-2</v>
      </c>
      <c r="L102">
        <f t="shared" si="2"/>
        <v>1.580344688754658E-2</v>
      </c>
      <c r="M102">
        <f t="shared" si="2"/>
        <v>2.0160607153627899E-2</v>
      </c>
    </row>
    <row r="103" spans="1:13" x14ac:dyDescent="0.35">
      <c r="A103" s="2">
        <v>45033</v>
      </c>
      <c r="B103" s="12">
        <v>1.1904439292283211</v>
      </c>
      <c r="C103" s="12">
        <v>4.7340320656339918E-2</v>
      </c>
      <c r="D103" s="12">
        <v>4.7340320656339918E-2</v>
      </c>
      <c r="E103" s="12">
        <v>1.5926014296502429E-2</v>
      </c>
      <c r="F103" s="12">
        <v>2.0356821725448771E-2</v>
      </c>
      <c r="H103" s="2">
        <f t="shared" si="2"/>
        <v>45033</v>
      </c>
      <c r="I103">
        <f t="shared" si="2"/>
        <v>1.1904439292283211</v>
      </c>
      <c r="J103">
        <f t="shared" si="2"/>
        <v>4.7340320656339918E-2</v>
      </c>
      <c r="K103">
        <f t="shared" si="2"/>
        <v>4.7340320656339918E-2</v>
      </c>
      <c r="L103">
        <f t="shared" si="2"/>
        <v>1.5926014296502429E-2</v>
      </c>
      <c r="M103">
        <f t="shared" si="2"/>
        <v>2.0356821725448771E-2</v>
      </c>
    </row>
    <row r="104" spans="1:13" x14ac:dyDescent="0.35">
      <c r="A104" s="2">
        <v>45040</v>
      </c>
      <c r="B104" s="12">
        <v>1.191356884929597</v>
      </c>
      <c r="C104" s="12">
        <v>4.7827864046796627E-2</v>
      </c>
      <c r="D104" s="12">
        <v>4.7827864046796627E-2</v>
      </c>
      <c r="E104" s="12">
        <v>1.6046692422024889E-2</v>
      </c>
      <c r="F104" s="12">
        <v>2.055070995343258E-2</v>
      </c>
      <c r="H104" s="2">
        <f t="shared" si="2"/>
        <v>45040</v>
      </c>
      <c r="I104">
        <f t="shared" si="2"/>
        <v>1.191356884929597</v>
      </c>
      <c r="J104">
        <f t="shared" si="2"/>
        <v>4.7827864046796627E-2</v>
      </c>
      <c r="K104">
        <f t="shared" ref="K104:M167" si="3">D104</f>
        <v>4.7827864046796627E-2</v>
      </c>
      <c r="L104">
        <f t="shared" si="3"/>
        <v>1.6046692422024889E-2</v>
      </c>
      <c r="M104">
        <f t="shared" si="3"/>
        <v>2.055070995343258E-2</v>
      </c>
    </row>
    <row r="105" spans="1:13" x14ac:dyDescent="0.35">
      <c r="A105" s="2">
        <v>45047</v>
      </c>
      <c r="B105" s="12">
        <v>1.1904822986806489</v>
      </c>
      <c r="C105" s="12">
        <v>4.8300791257949803E-2</v>
      </c>
      <c r="D105" s="12">
        <v>4.8300791257949803E-2</v>
      </c>
      <c r="E105" s="12">
        <v>1.618214537607646E-2</v>
      </c>
      <c r="F105" s="12">
        <v>2.076916448528799E-2</v>
      </c>
      <c r="H105" s="2">
        <f t="shared" ref="H105:M168" si="4">A105</f>
        <v>45047</v>
      </c>
      <c r="I105">
        <f t="shared" si="4"/>
        <v>1.1904822986806489</v>
      </c>
      <c r="J105">
        <f t="shared" si="4"/>
        <v>4.8300791257949803E-2</v>
      </c>
      <c r="K105">
        <f t="shared" si="3"/>
        <v>4.8300791257949803E-2</v>
      </c>
      <c r="L105">
        <f t="shared" si="3"/>
        <v>1.618214537607646E-2</v>
      </c>
      <c r="M105">
        <f t="shared" si="3"/>
        <v>2.076916448528799E-2</v>
      </c>
    </row>
    <row r="106" spans="1:13" x14ac:dyDescent="0.35">
      <c r="A106" s="2">
        <v>45054</v>
      </c>
      <c r="B106" s="12">
        <v>1.1918883564839819</v>
      </c>
      <c r="C106" s="12">
        <v>4.8781372719326768E-2</v>
      </c>
      <c r="D106" s="12">
        <v>4.8781372719326768E-2</v>
      </c>
      <c r="E106" s="12">
        <v>1.629452097735656E-2</v>
      </c>
      <c r="F106" s="12">
        <v>2.0951067825497181E-2</v>
      </c>
      <c r="H106" s="2">
        <f t="shared" si="4"/>
        <v>45054</v>
      </c>
      <c r="I106">
        <f t="shared" si="4"/>
        <v>1.1918883564839819</v>
      </c>
      <c r="J106">
        <f t="shared" si="4"/>
        <v>4.8781372719326768E-2</v>
      </c>
      <c r="K106">
        <f t="shared" si="3"/>
        <v>4.8781372719326768E-2</v>
      </c>
      <c r="L106">
        <f t="shared" si="3"/>
        <v>1.629452097735656E-2</v>
      </c>
      <c r="M106">
        <f t="shared" si="3"/>
        <v>2.0951067825497181E-2</v>
      </c>
    </row>
    <row r="107" spans="1:13" x14ac:dyDescent="0.35">
      <c r="A107" s="2">
        <v>45061</v>
      </c>
      <c r="B107" s="12">
        <v>1.192543619369838</v>
      </c>
      <c r="C107" s="12">
        <v>4.9254179344225643E-2</v>
      </c>
      <c r="D107" s="12">
        <v>4.9254179344225643E-2</v>
      </c>
      <c r="E107" s="12">
        <v>1.6412386076244321E-2</v>
      </c>
      <c r="F107" s="12">
        <v>2.11425096273429E-2</v>
      </c>
      <c r="H107" s="2">
        <f t="shared" si="4"/>
        <v>45061</v>
      </c>
      <c r="I107">
        <f t="shared" si="4"/>
        <v>1.192543619369838</v>
      </c>
      <c r="J107">
        <f t="shared" si="4"/>
        <v>4.9254179344225643E-2</v>
      </c>
      <c r="K107">
        <f t="shared" si="3"/>
        <v>4.9254179344225643E-2</v>
      </c>
      <c r="L107">
        <f t="shared" si="3"/>
        <v>1.6412386076244321E-2</v>
      </c>
      <c r="M107">
        <f t="shared" si="3"/>
        <v>2.11425096273429E-2</v>
      </c>
    </row>
    <row r="108" spans="1:13" x14ac:dyDescent="0.35">
      <c r="A108" s="2">
        <v>45068</v>
      </c>
      <c r="B108" s="12">
        <v>1.1925257005837759</v>
      </c>
      <c r="C108" s="12">
        <v>4.9703753028973043E-2</v>
      </c>
      <c r="D108" s="12">
        <v>4.9703753028973043E-2</v>
      </c>
      <c r="E108" s="12">
        <v>1.653097952945317E-2</v>
      </c>
      <c r="F108" s="12">
        <v>2.1335811114560309E-2</v>
      </c>
      <c r="H108" s="2">
        <f t="shared" si="4"/>
        <v>45068</v>
      </c>
      <c r="I108">
        <f t="shared" si="4"/>
        <v>1.1925257005837759</v>
      </c>
      <c r="J108">
        <f t="shared" si="4"/>
        <v>4.9703753028973043E-2</v>
      </c>
      <c r="K108">
        <f t="shared" si="3"/>
        <v>4.9703753028973043E-2</v>
      </c>
      <c r="L108">
        <f t="shared" si="3"/>
        <v>1.653097952945317E-2</v>
      </c>
      <c r="M108">
        <f t="shared" si="3"/>
        <v>2.1335811114560309E-2</v>
      </c>
    </row>
    <row r="109" spans="1:13" x14ac:dyDescent="0.35">
      <c r="A109" s="2">
        <v>45075</v>
      </c>
      <c r="B109" s="12">
        <v>1.192867934751735</v>
      </c>
      <c r="C109" s="12">
        <v>5.0150094751021959E-2</v>
      </c>
      <c r="D109" s="12">
        <v>5.0150094751021959E-2</v>
      </c>
      <c r="E109" s="12">
        <v>1.6644347062113578E-2</v>
      </c>
      <c r="F109" s="12">
        <v>2.1521231345726581E-2</v>
      </c>
      <c r="H109" s="2">
        <f t="shared" si="4"/>
        <v>45075</v>
      </c>
      <c r="I109">
        <f t="shared" si="4"/>
        <v>1.192867934751735</v>
      </c>
      <c r="J109">
        <f t="shared" si="4"/>
        <v>5.0150094751021959E-2</v>
      </c>
      <c r="K109">
        <f t="shared" si="3"/>
        <v>5.0150094751021959E-2</v>
      </c>
      <c r="L109">
        <f t="shared" si="3"/>
        <v>1.6644347062113578E-2</v>
      </c>
      <c r="M109">
        <f t="shared" si="3"/>
        <v>2.1521231345726581E-2</v>
      </c>
    </row>
    <row r="110" spans="1:13" x14ac:dyDescent="0.35">
      <c r="A110" s="2">
        <v>45082</v>
      </c>
      <c r="B110" s="12">
        <v>1.1928326172032171</v>
      </c>
      <c r="C110" s="12">
        <v>5.0604079823111367E-2</v>
      </c>
      <c r="D110" s="12">
        <v>5.0604079823111367E-2</v>
      </c>
      <c r="E110" s="12">
        <v>1.6763444446994881E-2</v>
      </c>
      <c r="F110" s="12">
        <v>2.1716695839063341E-2</v>
      </c>
      <c r="H110" s="2">
        <f t="shared" si="4"/>
        <v>45082</v>
      </c>
      <c r="I110">
        <f t="shared" si="4"/>
        <v>1.1928326172032171</v>
      </c>
      <c r="J110">
        <f t="shared" si="4"/>
        <v>5.0604079823111367E-2</v>
      </c>
      <c r="K110">
        <f t="shared" si="3"/>
        <v>5.0604079823111367E-2</v>
      </c>
      <c r="L110">
        <f t="shared" si="3"/>
        <v>1.6763444446994881E-2</v>
      </c>
      <c r="M110">
        <f t="shared" si="3"/>
        <v>2.1716695839063341E-2</v>
      </c>
    </row>
    <row r="111" spans="1:13" x14ac:dyDescent="0.35">
      <c r="A111" s="2">
        <v>45089</v>
      </c>
      <c r="B111" s="12">
        <v>1.1922288821637519</v>
      </c>
      <c r="C111" s="12">
        <v>5.1049105041391978E-2</v>
      </c>
      <c r="D111" s="12">
        <v>5.1049105041391978E-2</v>
      </c>
      <c r="E111" s="12">
        <v>1.688612958408265E-2</v>
      </c>
      <c r="F111" s="12">
        <v>2.1918771886119251E-2</v>
      </c>
      <c r="H111" s="2">
        <f t="shared" si="4"/>
        <v>45089</v>
      </c>
      <c r="I111">
        <f t="shared" si="4"/>
        <v>1.1922288821637519</v>
      </c>
      <c r="J111">
        <f t="shared" si="4"/>
        <v>5.1049105041391978E-2</v>
      </c>
      <c r="K111">
        <f t="shared" si="3"/>
        <v>5.1049105041391978E-2</v>
      </c>
      <c r="L111">
        <f t="shared" si="3"/>
        <v>1.688612958408265E-2</v>
      </c>
      <c r="M111">
        <f t="shared" si="3"/>
        <v>2.1918771886119251E-2</v>
      </c>
    </row>
    <row r="112" spans="1:13" x14ac:dyDescent="0.35">
      <c r="A112" s="2">
        <v>45096</v>
      </c>
      <c r="B112" s="12">
        <v>1.1922916665195229</v>
      </c>
      <c r="C112" s="12">
        <v>5.1531582578586997E-2</v>
      </c>
      <c r="D112" s="12">
        <v>5.1531582578586997E-2</v>
      </c>
      <c r="E112" s="12">
        <v>1.7010735915794158E-2</v>
      </c>
      <c r="F112" s="12">
        <v>2.2124766423299559E-2</v>
      </c>
      <c r="H112" s="2">
        <f t="shared" si="4"/>
        <v>45096</v>
      </c>
      <c r="I112">
        <f t="shared" si="4"/>
        <v>1.1922916665195229</v>
      </c>
      <c r="J112">
        <f t="shared" si="4"/>
        <v>5.1531582578586997E-2</v>
      </c>
      <c r="K112">
        <f t="shared" si="3"/>
        <v>5.1531582578586997E-2</v>
      </c>
      <c r="L112">
        <f t="shared" si="3"/>
        <v>1.7010735915794158E-2</v>
      </c>
      <c r="M112">
        <f t="shared" si="3"/>
        <v>2.2124766423299559E-2</v>
      </c>
    </row>
    <row r="113" spans="1:13" x14ac:dyDescent="0.35">
      <c r="A113" s="2">
        <v>45103</v>
      </c>
      <c r="B113" s="12">
        <v>1.191333535766399</v>
      </c>
      <c r="C113" s="12">
        <v>5.1969566575095272E-2</v>
      </c>
      <c r="D113" s="12">
        <v>5.1969566575095272E-2</v>
      </c>
      <c r="E113" s="12">
        <v>1.7134881181163991E-2</v>
      </c>
      <c r="F113" s="12">
        <v>2.2330757238025561E-2</v>
      </c>
      <c r="H113" s="2">
        <f t="shared" si="4"/>
        <v>45103</v>
      </c>
      <c r="I113">
        <f t="shared" si="4"/>
        <v>1.191333535766399</v>
      </c>
      <c r="J113">
        <f t="shared" si="4"/>
        <v>5.1969566575095272E-2</v>
      </c>
      <c r="K113">
        <f t="shared" si="3"/>
        <v>5.1969566575095272E-2</v>
      </c>
      <c r="L113">
        <f t="shared" si="3"/>
        <v>1.7134881181163991E-2</v>
      </c>
      <c r="M113">
        <f t="shared" si="3"/>
        <v>2.2330757238025561E-2</v>
      </c>
    </row>
    <row r="114" spans="1:13" x14ac:dyDescent="0.35">
      <c r="A114" s="2">
        <v>45110</v>
      </c>
      <c r="B114" s="12">
        <v>1.1911829443569271</v>
      </c>
      <c r="C114" s="12">
        <v>5.242380493645217E-2</v>
      </c>
      <c r="D114" s="12">
        <v>5.242380493645217E-2</v>
      </c>
      <c r="E114" s="12">
        <v>1.7253798679370529E-2</v>
      </c>
      <c r="F114" s="12">
        <v>2.2528786287131491E-2</v>
      </c>
      <c r="H114" s="2">
        <f t="shared" si="4"/>
        <v>45110</v>
      </c>
      <c r="I114">
        <f t="shared" si="4"/>
        <v>1.1911829443569271</v>
      </c>
      <c r="J114">
        <f t="shared" si="4"/>
        <v>5.242380493645217E-2</v>
      </c>
      <c r="K114">
        <f t="shared" si="3"/>
        <v>5.242380493645217E-2</v>
      </c>
      <c r="L114">
        <f t="shared" si="3"/>
        <v>1.7253798679370529E-2</v>
      </c>
      <c r="M114">
        <f t="shared" si="3"/>
        <v>2.2528786287131491E-2</v>
      </c>
    </row>
    <row r="115" spans="1:13" x14ac:dyDescent="0.35">
      <c r="A115" s="2">
        <v>45117</v>
      </c>
      <c r="B115" s="12">
        <v>1.1915084339847311</v>
      </c>
      <c r="C115" s="12">
        <v>5.2910963945545897E-2</v>
      </c>
      <c r="D115" s="12">
        <v>5.2910963945545897E-2</v>
      </c>
      <c r="E115" s="12">
        <v>1.7375352219564461E-2</v>
      </c>
      <c r="F115" s="12">
        <v>2.273192819750966E-2</v>
      </c>
      <c r="H115" s="2">
        <f t="shared" si="4"/>
        <v>45117</v>
      </c>
      <c r="I115">
        <f t="shared" si="4"/>
        <v>1.1915084339847311</v>
      </c>
      <c r="J115">
        <f t="shared" si="4"/>
        <v>5.2910963945545897E-2</v>
      </c>
      <c r="K115">
        <f t="shared" si="3"/>
        <v>5.2910963945545897E-2</v>
      </c>
      <c r="L115">
        <f t="shared" si="3"/>
        <v>1.7375352219564461E-2</v>
      </c>
      <c r="M115">
        <f t="shared" si="3"/>
        <v>2.273192819750966E-2</v>
      </c>
    </row>
    <row r="116" spans="1:13" x14ac:dyDescent="0.35">
      <c r="A116" s="2">
        <v>45124</v>
      </c>
      <c r="B116" s="12">
        <v>1.1917839174856759</v>
      </c>
      <c r="C116" s="12">
        <v>5.3366204428591843E-2</v>
      </c>
      <c r="D116" s="12">
        <v>5.3366204428591843E-2</v>
      </c>
      <c r="E116" s="12">
        <v>1.7488815522531419E-2</v>
      </c>
      <c r="F116" s="12">
        <v>2.292221162073806E-2</v>
      </c>
      <c r="H116" s="2">
        <f t="shared" si="4"/>
        <v>45124</v>
      </c>
      <c r="I116">
        <f t="shared" si="4"/>
        <v>1.1917839174856759</v>
      </c>
      <c r="J116">
        <f t="shared" si="4"/>
        <v>5.3366204428591843E-2</v>
      </c>
      <c r="K116">
        <f t="shared" si="3"/>
        <v>5.3366204428591843E-2</v>
      </c>
      <c r="L116">
        <f t="shared" si="3"/>
        <v>1.7488815522531419E-2</v>
      </c>
      <c r="M116">
        <f t="shared" si="3"/>
        <v>2.292221162073806E-2</v>
      </c>
    </row>
    <row r="117" spans="1:13" x14ac:dyDescent="0.35">
      <c r="A117" s="2">
        <v>45131</v>
      </c>
      <c r="B117" s="12">
        <v>1.1922587975150289</v>
      </c>
      <c r="C117" s="12">
        <v>5.3807865160502559E-2</v>
      </c>
      <c r="D117" s="12">
        <v>5.3807865160502559E-2</v>
      </c>
      <c r="E117" s="12">
        <v>1.7596093089750731E-2</v>
      </c>
      <c r="F117" s="12">
        <v>2.3102711172126509E-2</v>
      </c>
      <c r="H117" s="2">
        <f t="shared" si="4"/>
        <v>45131</v>
      </c>
      <c r="I117">
        <f t="shared" si="4"/>
        <v>1.1922587975150289</v>
      </c>
      <c r="J117">
        <f t="shared" si="4"/>
        <v>5.3807865160502559E-2</v>
      </c>
      <c r="K117">
        <f t="shared" si="3"/>
        <v>5.3807865160502559E-2</v>
      </c>
      <c r="L117">
        <f t="shared" si="3"/>
        <v>1.7596093089750731E-2</v>
      </c>
      <c r="M117">
        <f t="shared" si="3"/>
        <v>2.3102711172126509E-2</v>
      </c>
    </row>
    <row r="118" spans="1:13" x14ac:dyDescent="0.35">
      <c r="A118" s="2">
        <v>45138</v>
      </c>
      <c r="B118" s="12">
        <v>1.192750682615566</v>
      </c>
      <c r="C118" s="12">
        <v>5.4252019893383539E-2</v>
      </c>
      <c r="D118" s="12">
        <v>5.4252019893383539E-2</v>
      </c>
      <c r="E118" s="12">
        <v>1.7703382166681211E-2</v>
      </c>
      <c r="F118" s="12">
        <v>2.3283805418458099E-2</v>
      </c>
      <c r="H118" s="2">
        <f t="shared" si="4"/>
        <v>45138</v>
      </c>
      <c r="I118">
        <f t="shared" si="4"/>
        <v>1.192750682615566</v>
      </c>
      <c r="J118">
        <f t="shared" si="4"/>
        <v>5.4252019893383539E-2</v>
      </c>
      <c r="K118">
        <f t="shared" si="3"/>
        <v>5.4252019893383539E-2</v>
      </c>
      <c r="L118">
        <f t="shared" si="3"/>
        <v>1.7703382166681211E-2</v>
      </c>
      <c r="M118">
        <f t="shared" si="3"/>
        <v>2.3283805418458099E-2</v>
      </c>
    </row>
    <row r="119" spans="1:13" x14ac:dyDescent="0.35">
      <c r="A119" s="2">
        <v>45145</v>
      </c>
      <c r="B119" s="12">
        <v>1.1924790626978981</v>
      </c>
      <c r="C119" s="12">
        <v>5.4701546719366938E-2</v>
      </c>
      <c r="D119" s="12">
        <v>5.4701546719366938E-2</v>
      </c>
      <c r="E119" s="12">
        <v>1.7820459604001759E-2</v>
      </c>
      <c r="F119" s="12">
        <v>2.3482080179771148E-2</v>
      </c>
      <c r="H119" s="2">
        <f t="shared" si="4"/>
        <v>45145</v>
      </c>
      <c r="I119">
        <f t="shared" si="4"/>
        <v>1.1924790626978981</v>
      </c>
      <c r="J119">
        <f t="shared" si="4"/>
        <v>5.4701546719366938E-2</v>
      </c>
      <c r="K119">
        <f t="shared" si="3"/>
        <v>5.4701546719366938E-2</v>
      </c>
      <c r="L119">
        <f t="shared" si="3"/>
        <v>1.7820459604001759E-2</v>
      </c>
      <c r="M119">
        <f t="shared" si="3"/>
        <v>2.3482080179771148E-2</v>
      </c>
    </row>
    <row r="120" spans="1:13" x14ac:dyDescent="0.35">
      <c r="A120" s="2">
        <v>45152</v>
      </c>
      <c r="B120" s="12">
        <v>1.1921840540475011</v>
      </c>
      <c r="C120" s="12">
        <v>5.5205348825517697E-2</v>
      </c>
      <c r="D120" s="12">
        <v>5.5205348825517697E-2</v>
      </c>
      <c r="E120" s="12">
        <v>1.795114470413085E-2</v>
      </c>
      <c r="F120" s="12">
        <v>2.3704214718403709E-2</v>
      </c>
      <c r="H120" s="2">
        <f t="shared" si="4"/>
        <v>45152</v>
      </c>
      <c r="I120">
        <f t="shared" si="4"/>
        <v>1.1921840540475011</v>
      </c>
      <c r="J120">
        <f t="shared" si="4"/>
        <v>5.5205348825517697E-2</v>
      </c>
      <c r="K120">
        <f t="shared" si="3"/>
        <v>5.5205348825517697E-2</v>
      </c>
      <c r="L120">
        <f t="shared" si="3"/>
        <v>1.795114470413085E-2</v>
      </c>
      <c r="M120">
        <f t="shared" si="3"/>
        <v>2.3704214718403709E-2</v>
      </c>
    </row>
    <row r="121" spans="1:13" x14ac:dyDescent="0.35">
      <c r="A121" s="2">
        <v>45159</v>
      </c>
      <c r="B121" s="12">
        <v>1.193234722389132</v>
      </c>
      <c r="C121" s="12">
        <v>5.5733002765832873E-2</v>
      </c>
      <c r="D121" s="12">
        <v>5.5733002765832873E-2</v>
      </c>
      <c r="E121" s="12">
        <v>1.8071590439358569E-2</v>
      </c>
      <c r="F121" s="12">
        <v>2.3909708568249581E-2</v>
      </c>
      <c r="H121" s="2">
        <f t="shared" si="4"/>
        <v>45159</v>
      </c>
      <c r="I121">
        <f t="shared" si="4"/>
        <v>1.193234722389132</v>
      </c>
      <c r="J121">
        <f t="shared" si="4"/>
        <v>5.5733002765832873E-2</v>
      </c>
      <c r="K121">
        <f t="shared" si="3"/>
        <v>5.5733002765832873E-2</v>
      </c>
      <c r="L121">
        <f t="shared" si="3"/>
        <v>1.8071590439358569E-2</v>
      </c>
      <c r="M121">
        <f t="shared" si="3"/>
        <v>2.3909708568249581E-2</v>
      </c>
    </row>
    <row r="122" spans="1:13" x14ac:dyDescent="0.35">
      <c r="A122" s="2">
        <v>45166</v>
      </c>
      <c r="B122" s="12">
        <v>1.194228179227558</v>
      </c>
      <c r="C122" s="12">
        <v>5.6197591686403668E-2</v>
      </c>
      <c r="D122" s="12">
        <v>5.6197591686403668E-2</v>
      </c>
      <c r="E122" s="12">
        <v>1.817630654015108E-2</v>
      </c>
      <c r="F122" s="12">
        <v>2.408896344492667E-2</v>
      </c>
      <c r="H122" s="2">
        <f t="shared" si="4"/>
        <v>45166</v>
      </c>
      <c r="I122">
        <f t="shared" si="4"/>
        <v>1.194228179227558</v>
      </c>
      <c r="J122">
        <f t="shared" si="4"/>
        <v>5.6197591686403668E-2</v>
      </c>
      <c r="K122">
        <f t="shared" si="3"/>
        <v>5.6197591686403668E-2</v>
      </c>
      <c r="L122">
        <f t="shared" si="3"/>
        <v>1.817630654015108E-2</v>
      </c>
      <c r="M122">
        <f t="shared" si="3"/>
        <v>2.408896344492667E-2</v>
      </c>
    </row>
    <row r="123" spans="1:13" x14ac:dyDescent="0.35">
      <c r="A123" s="2">
        <v>45173</v>
      </c>
      <c r="B123" s="12">
        <v>1.194208884438168</v>
      </c>
      <c r="C123" s="12">
        <v>5.6646841964373633E-2</v>
      </c>
      <c r="D123" s="12">
        <v>5.6646841964373633E-2</v>
      </c>
      <c r="E123" s="12">
        <v>1.8288667900128019E-2</v>
      </c>
      <c r="F123" s="12">
        <v>2.428192581936742E-2</v>
      </c>
      <c r="H123" s="2">
        <f t="shared" si="4"/>
        <v>45173</v>
      </c>
      <c r="I123">
        <f t="shared" si="4"/>
        <v>1.194208884438168</v>
      </c>
      <c r="J123">
        <f t="shared" si="4"/>
        <v>5.6646841964373633E-2</v>
      </c>
      <c r="K123">
        <f t="shared" si="3"/>
        <v>5.6646841964373633E-2</v>
      </c>
      <c r="L123">
        <f t="shared" si="3"/>
        <v>1.8288667900128019E-2</v>
      </c>
      <c r="M123">
        <f t="shared" si="3"/>
        <v>2.428192581936742E-2</v>
      </c>
    </row>
    <row r="124" spans="1:13" x14ac:dyDescent="0.35">
      <c r="A124" s="2">
        <v>45180</v>
      </c>
      <c r="B124" s="12">
        <v>1.1943624504465931</v>
      </c>
      <c r="C124" s="12">
        <v>5.7119348435554933E-2</v>
      </c>
      <c r="D124" s="12">
        <v>5.7119348435554933E-2</v>
      </c>
      <c r="E124" s="12">
        <v>1.840438228328057E-2</v>
      </c>
      <c r="F124" s="12">
        <v>2.44813197540289E-2</v>
      </c>
      <c r="H124" s="2">
        <f t="shared" si="4"/>
        <v>45180</v>
      </c>
      <c r="I124">
        <f t="shared" si="4"/>
        <v>1.1943624504465931</v>
      </c>
      <c r="J124">
        <f t="shared" si="4"/>
        <v>5.7119348435554933E-2</v>
      </c>
      <c r="K124">
        <f t="shared" si="3"/>
        <v>5.7119348435554933E-2</v>
      </c>
      <c r="L124">
        <f t="shared" si="3"/>
        <v>1.840438228328057E-2</v>
      </c>
      <c r="M124">
        <f t="shared" si="3"/>
        <v>2.44813197540289E-2</v>
      </c>
    </row>
    <row r="125" spans="1:13" x14ac:dyDescent="0.35">
      <c r="A125" s="2">
        <v>45187</v>
      </c>
      <c r="B125" s="12">
        <v>1.193920839769721</v>
      </c>
      <c r="C125" s="12">
        <v>5.7579392361144323E-2</v>
      </c>
      <c r="D125" s="12">
        <v>5.7579392361144323E-2</v>
      </c>
      <c r="E125" s="12">
        <v>1.8523689480843521E-2</v>
      </c>
      <c r="F125" s="12">
        <v>2.46876224632483E-2</v>
      </c>
      <c r="H125" s="2">
        <f t="shared" si="4"/>
        <v>45187</v>
      </c>
      <c r="I125">
        <f t="shared" si="4"/>
        <v>1.193920839769721</v>
      </c>
      <c r="J125">
        <f t="shared" si="4"/>
        <v>5.7579392361144323E-2</v>
      </c>
      <c r="K125">
        <f t="shared" si="3"/>
        <v>5.7579392361144323E-2</v>
      </c>
      <c r="L125">
        <f t="shared" si="3"/>
        <v>1.8523689480843521E-2</v>
      </c>
      <c r="M125">
        <f t="shared" si="3"/>
        <v>2.46876224632483E-2</v>
      </c>
    </row>
    <row r="126" spans="1:13" x14ac:dyDescent="0.35">
      <c r="A126" s="2">
        <v>45194</v>
      </c>
      <c r="B126" s="12">
        <v>1.1935345728443389</v>
      </c>
      <c r="C126" s="12">
        <v>5.8036763557558643E-2</v>
      </c>
      <c r="D126" s="12">
        <v>5.8036763557558643E-2</v>
      </c>
      <c r="E126" s="12">
        <v>1.8641340315972029E-2</v>
      </c>
      <c r="F126" s="12">
        <v>2.4891777190714521E-2</v>
      </c>
      <c r="H126" s="2">
        <f t="shared" si="4"/>
        <v>45194</v>
      </c>
      <c r="I126">
        <f t="shared" si="4"/>
        <v>1.1935345728443389</v>
      </c>
      <c r="J126">
        <f t="shared" si="4"/>
        <v>5.8036763557558643E-2</v>
      </c>
      <c r="K126">
        <f t="shared" si="3"/>
        <v>5.8036763557558643E-2</v>
      </c>
      <c r="L126">
        <f t="shared" si="3"/>
        <v>1.8641340315972029E-2</v>
      </c>
      <c r="M126">
        <f t="shared" si="3"/>
        <v>2.4891777190714521E-2</v>
      </c>
    </row>
    <row r="127" spans="1:13" x14ac:dyDescent="0.35">
      <c r="A127" s="2">
        <v>45201</v>
      </c>
      <c r="B127" s="12">
        <v>1.192195306652905</v>
      </c>
      <c r="C127" s="12">
        <v>5.8509927387819037E-2</v>
      </c>
      <c r="D127" s="12">
        <v>5.8509927387819037E-2</v>
      </c>
      <c r="E127" s="12">
        <v>1.877404224924728E-2</v>
      </c>
      <c r="F127" s="12">
        <v>2.5122906037684349E-2</v>
      </c>
      <c r="H127" s="2">
        <f t="shared" si="4"/>
        <v>45201</v>
      </c>
      <c r="I127">
        <f t="shared" si="4"/>
        <v>1.192195306652905</v>
      </c>
      <c r="J127">
        <f t="shared" si="4"/>
        <v>5.8509927387819037E-2</v>
      </c>
      <c r="K127">
        <f t="shared" si="3"/>
        <v>5.8509927387819037E-2</v>
      </c>
      <c r="L127">
        <f t="shared" si="3"/>
        <v>1.877404224924728E-2</v>
      </c>
      <c r="M127">
        <f t="shared" si="3"/>
        <v>2.5122906037684349E-2</v>
      </c>
    </row>
    <row r="128" spans="1:13" x14ac:dyDescent="0.35">
      <c r="A128" s="2">
        <v>45208</v>
      </c>
      <c r="B128" s="12">
        <v>1.192652066568926</v>
      </c>
      <c r="C128" s="12">
        <v>5.9039905820056908E-2</v>
      </c>
      <c r="D128" s="12">
        <v>5.9039905820056908E-2</v>
      </c>
      <c r="E128" s="12">
        <v>1.8898645345580601E-2</v>
      </c>
      <c r="F128" s="12">
        <v>2.534075871256964E-2</v>
      </c>
      <c r="H128" s="2">
        <f t="shared" si="4"/>
        <v>45208</v>
      </c>
      <c r="I128">
        <f t="shared" si="4"/>
        <v>1.192652066568926</v>
      </c>
      <c r="J128">
        <f t="shared" si="4"/>
        <v>5.9039905820056908E-2</v>
      </c>
      <c r="K128">
        <f t="shared" si="3"/>
        <v>5.9039905820056908E-2</v>
      </c>
      <c r="L128">
        <f t="shared" si="3"/>
        <v>1.8898645345580601E-2</v>
      </c>
      <c r="M128">
        <f t="shared" si="3"/>
        <v>2.534075871256964E-2</v>
      </c>
    </row>
    <row r="129" spans="1:13" x14ac:dyDescent="0.35">
      <c r="A129" s="2">
        <v>45215</v>
      </c>
      <c r="B129" s="12">
        <v>1.191966845769252</v>
      </c>
      <c r="C129" s="12">
        <v>5.9546476666907731E-2</v>
      </c>
      <c r="D129" s="12">
        <v>5.9546476666907731E-2</v>
      </c>
      <c r="E129" s="12">
        <v>1.9030903930883469E-2</v>
      </c>
      <c r="F129" s="12">
        <v>2.5572878574617059E-2</v>
      </c>
      <c r="H129" s="2">
        <f t="shared" si="4"/>
        <v>45215</v>
      </c>
      <c r="I129">
        <f t="shared" si="4"/>
        <v>1.191966845769252</v>
      </c>
      <c r="J129">
        <f t="shared" si="4"/>
        <v>5.9546476666907731E-2</v>
      </c>
      <c r="K129">
        <f t="shared" si="3"/>
        <v>5.9546476666907731E-2</v>
      </c>
      <c r="L129">
        <f t="shared" si="3"/>
        <v>1.9030903930883469E-2</v>
      </c>
      <c r="M129">
        <f t="shared" si="3"/>
        <v>2.5572878574617059E-2</v>
      </c>
    </row>
    <row r="130" spans="1:13" x14ac:dyDescent="0.35">
      <c r="A130" s="2">
        <v>45222</v>
      </c>
      <c r="B130" s="12">
        <v>1.191788310179821</v>
      </c>
      <c r="C130" s="12">
        <v>6.0065443529981173E-2</v>
      </c>
      <c r="D130" s="12">
        <v>6.0065443529981173E-2</v>
      </c>
      <c r="E130" s="12">
        <v>1.9159598298056121E-2</v>
      </c>
      <c r="F130" s="12">
        <v>2.579961883552627E-2</v>
      </c>
      <c r="H130" s="2">
        <f t="shared" si="4"/>
        <v>45222</v>
      </c>
      <c r="I130">
        <f t="shared" si="4"/>
        <v>1.191788310179821</v>
      </c>
      <c r="J130">
        <f t="shared" si="4"/>
        <v>6.0065443529981173E-2</v>
      </c>
      <c r="K130">
        <f t="shared" si="3"/>
        <v>6.0065443529981173E-2</v>
      </c>
      <c r="L130">
        <f t="shared" si="3"/>
        <v>1.9159598298056121E-2</v>
      </c>
      <c r="M130">
        <f t="shared" si="3"/>
        <v>2.579961883552627E-2</v>
      </c>
    </row>
    <row r="131" spans="1:13" x14ac:dyDescent="0.35">
      <c r="A131" s="2">
        <v>45229</v>
      </c>
      <c r="B131" s="12">
        <v>1.1913760862036209</v>
      </c>
      <c r="C131" s="12">
        <v>6.0565594019207372E-2</v>
      </c>
      <c r="D131" s="12">
        <v>6.0565594019207372E-2</v>
      </c>
      <c r="E131" s="12">
        <v>1.928615993147189E-2</v>
      </c>
      <c r="F131" s="12">
        <v>2.6023447220796421E-2</v>
      </c>
      <c r="H131" s="2">
        <f t="shared" si="4"/>
        <v>45229</v>
      </c>
      <c r="I131">
        <f t="shared" si="4"/>
        <v>1.1913760862036209</v>
      </c>
      <c r="J131">
        <f t="shared" si="4"/>
        <v>6.0565594019207372E-2</v>
      </c>
      <c r="K131">
        <f t="shared" si="3"/>
        <v>6.0565594019207372E-2</v>
      </c>
      <c r="L131">
        <f t="shared" si="3"/>
        <v>1.928615993147189E-2</v>
      </c>
      <c r="M131">
        <f t="shared" si="3"/>
        <v>2.6023447220796421E-2</v>
      </c>
    </row>
    <row r="132" spans="1:13" x14ac:dyDescent="0.35">
      <c r="A132" s="2">
        <v>45236</v>
      </c>
      <c r="B132" s="12">
        <v>1.190131345512359</v>
      </c>
      <c r="C132" s="12">
        <v>6.1057315180413671E-2</v>
      </c>
      <c r="D132" s="12">
        <v>6.1057315180413671E-2</v>
      </c>
      <c r="E132" s="12">
        <v>1.9420619364750029E-2</v>
      </c>
      <c r="F132" s="12">
        <v>2.6262165417858929E-2</v>
      </c>
      <c r="H132" s="2">
        <f t="shared" si="4"/>
        <v>45236</v>
      </c>
      <c r="I132">
        <f t="shared" si="4"/>
        <v>1.190131345512359</v>
      </c>
      <c r="J132">
        <f t="shared" si="4"/>
        <v>6.1057315180413671E-2</v>
      </c>
      <c r="K132">
        <f t="shared" si="3"/>
        <v>6.1057315180413671E-2</v>
      </c>
      <c r="L132">
        <f t="shared" si="3"/>
        <v>1.9420619364750029E-2</v>
      </c>
      <c r="M132">
        <f t="shared" si="3"/>
        <v>2.6262165417858929E-2</v>
      </c>
    </row>
    <row r="133" spans="1:13" x14ac:dyDescent="0.35">
      <c r="A133" s="2">
        <v>45243</v>
      </c>
      <c r="B133" s="12">
        <v>1.189593374187635</v>
      </c>
      <c r="C133" s="12">
        <v>6.1599645774002919E-2</v>
      </c>
      <c r="D133" s="12">
        <v>6.1599645774002919E-2</v>
      </c>
      <c r="E133" s="12">
        <v>1.9558202258062998E-2</v>
      </c>
      <c r="F133" s="12">
        <v>2.6507416431156911E-2</v>
      </c>
      <c r="H133" s="2">
        <f t="shared" si="4"/>
        <v>45243</v>
      </c>
      <c r="I133">
        <f t="shared" si="4"/>
        <v>1.189593374187635</v>
      </c>
      <c r="J133">
        <f t="shared" si="4"/>
        <v>6.1599645774002919E-2</v>
      </c>
      <c r="K133">
        <f t="shared" si="3"/>
        <v>6.1599645774002919E-2</v>
      </c>
      <c r="L133">
        <f t="shared" si="3"/>
        <v>1.9558202258062998E-2</v>
      </c>
      <c r="M133">
        <f t="shared" si="3"/>
        <v>2.6507416431156911E-2</v>
      </c>
    </row>
    <row r="134" spans="1:13" x14ac:dyDescent="0.35">
      <c r="A134" s="2">
        <v>45250</v>
      </c>
      <c r="B134" s="12">
        <v>1.189293188676972</v>
      </c>
      <c r="C134" s="12">
        <v>6.2139374324498717E-2</v>
      </c>
      <c r="D134" s="12">
        <v>6.2139374324498717E-2</v>
      </c>
      <c r="E134" s="12">
        <v>1.9691742646883101E-2</v>
      </c>
      <c r="F134" s="12">
        <v>2.6746420437690641E-2</v>
      </c>
      <c r="H134" s="2">
        <f t="shared" si="4"/>
        <v>45250</v>
      </c>
      <c r="I134">
        <f t="shared" si="4"/>
        <v>1.189293188676972</v>
      </c>
      <c r="J134">
        <f t="shared" si="4"/>
        <v>6.2139374324498717E-2</v>
      </c>
      <c r="K134">
        <f t="shared" si="3"/>
        <v>6.2139374324498717E-2</v>
      </c>
      <c r="L134">
        <f t="shared" si="3"/>
        <v>1.9691742646883101E-2</v>
      </c>
      <c r="M134">
        <f t="shared" si="3"/>
        <v>2.6746420437690641E-2</v>
      </c>
    </row>
    <row r="135" spans="1:13" x14ac:dyDescent="0.35">
      <c r="A135" s="2">
        <v>45257</v>
      </c>
      <c r="B135" s="12">
        <v>1.189371889559923</v>
      </c>
      <c r="C135" s="12">
        <v>6.2717067559970335E-2</v>
      </c>
      <c r="D135" s="12">
        <v>6.2717067559970335E-2</v>
      </c>
      <c r="E135" s="12">
        <v>1.982912390937016E-2</v>
      </c>
      <c r="F135" s="12">
        <v>2.6993288527185629E-2</v>
      </c>
      <c r="H135" s="2">
        <f t="shared" si="4"/>
        <v>45257</v>
      </c>
      <c r="I135">
        <f t="shared" si="4"/>
        <v>1.189371889559923</v>
      </c>
      <c r="J135">
        <f t="shared" si="4"/>
        <v>6.2717067559970335E-2</v>
      </c>
      <c r="K135">
        <f t="shared" si="3"/>
        <v>6.2717067559970335E-2</v>
      </c>
      <c r="L135">
        <f t="shared" si="3"/>
        <v>1.982912390937016E-2</v>
      </c>
      <c r="M135">
        <f t="shared" si="3"/>
        <v>2.6993288527185629E-2</v>
      </c>
    </row>
    <row r="136" spans="1:13" x14ac:dyDescent="0.35">
      <c r="A136" s="2">
        <v>45264</v>
      </c>
      <c r="B136" s="12">
        <v>1.1884090380113259</v>
      </c>
      <c r="C136" s="12">
        <v>6.3286975674091181E-2</v>
      </c>
      <c r="D136" s="12">
        <v>6.3286975674091181E-2</v>
      </c>
      <c r="E136" s="12">
        <v>1.9977277898986009E-2</v>
      </c>
      <c r="F136" s="12">
        <v>2.7260644483814649E-2</v>
      </c>
      <c r="H136" s="2">
        <f t="shared" si="4"/>
        <v>45264</v>
      </c>
      <c r="I136">
        <f t="shared" si="4"/>
        <v>1.1884090380113259</v>
      </c>
      <c r="J136">
        <f t="shared" si="4"/>
        <v>6.3286975674091181E-2</v>
      </c>
      <c r="K136">
        <f t="shared" si="3"/>
        <v>6.3286975674091181E-2</v>
      </c>
      <c r="L136">
        <f t="shared" si="3"/>
        <v>1.9977277898986009E-2</v>
      </c>
      <c r="M136">
        <f t="shared" si="3"/>
        <v>2.7260644483814649E-2</v>
      </c>
    </row>
    <row r="137" spans="1:13" x14ac:dyDescent="0.35">
      <c r="A137" s="2">
        <v>45271</v>
      </c>
      <c r="B137" s="12">
        <v>1.189204512601699</v>
      </c>
      <c r="C137" s="12">
        <v>6.3893765825118271E-2</v>
      </c>
      <c r="D137" s="12">
        <v>6.3893765825118271E-2</v>
      </c>
      <c r="E137" s="12">
        <v>2.011135228226843E-2</v>
      </c>
      <c r="F137" s="12">
        <v>2.7503607388783279E-2</v>
      </c>
      <c r="H137" s="2">
        <f t="shared" si="4"/>
        <v>45271</v>
      </c>
      <c r="I137">
        <f t="shared" si="4"/>
        <v>1.189204512601699</v>
      </c>
      <c r="J137">
        <f t="shared" si="4"/>
        <v>6.3893765825118271E-2</v>
      </c>
      <c r="K137">
        <f t="shared" si="3"/>
        <v>6.3893765825118271E-2</v>
      </c>
      <c r="L137">
        <f t="shared" si="3"/>
        <v>2.011135228226843E-2</v>
      </c>
      <c r="M137">
        <f t="shared" si="3"/>
        <v>2.7503607388783279E-2</v>
      </c>
    </row>
    <row r="138" spans="1:13" x14ac:dyDescent="0.35">
      <c r="A138" s="2">
        <v>45278</v>
      </c>
      <c r="B138" s="12">
        <v>1.188049500518747</v>
      </c>
      <c r="C138" s="12">
        <v>6.4474796215538269E-2</v>
      </c>
      <c r="D138" s="12">
        <v>6.4474796215538269E-2</v>
      </c>
      <c r="E138" s="12">
        <v>2.0263611837058781E-2</v>
      </c>
      <c r="F138" s="12">
        <v>2.7780698731788969E-2</v>
      </c>
      <c r="H138" s="2">
        <f t="shared" si="4"/>
        <v>45278</v>
      </c>
      <c r="I138">
        <f t="shared" si="4"/>
        <v>1.188049500518747</v>
      </c>
      <c r="J138">
        <f t="shared" si="4"/>
        <v>6.4474796215538269E-2</v>
      </c>
      <c r="K138">
        <f t="shared" si="3"/>
        <v>6.4474796215538269E-2</v>
      </c>
      <c r="L138">
        <f t="shared" si="3"/>
        <v>2.0263611837058781E-2</v>
      </c>
      <c r="M138">
        <f t="shared" si="3"/>
        <v>2.7780698731788969E-2</v>
      </c>
    </row>
    <row r="139" spans="1:13" x14ac:dyDescent="0.35">
      <c r="A139" s="2">
        <v>45285</v>
      </c>
      <c r="B139" s="12">
        <v>1.187128317591537</v>
      </c>
      <c r="C139" s="12">
        <v>6.507243130596739E-2</v>
      </c>
      <c r="D139" s="12">
        <v>6.507243130596739E-2</v>
      </c>
      <c r="E139" s="12">
        <v>2.0416372739649229E-2</v>
      </c>
      <c r="F139" s="12">
        <v>2.805996284330051E-2</v>
      </c>
      <c r="H139" s="2">
        <f t="shared" si="4"/>
        <v>45285</v>
      </c>
      <c r="I139">
        <f t="shared" si="4"/>
        <v>1.187128317591537</v>
      </c>
      <c r="J139">
        <f t="shared" si="4"/>
        <v>6.507243130596739E-2</v>
      </c>
      <c r="K139">
        <f t="shared" si="3"/>
        <v>6.507243130596739E-2</v>
      </c>
      <c r="L139">
        <f t="shared" si="3"/>
        <v>2.0416372739649229E-2</v>
      </c>
      <c r="M139">
        <f t="shared" si="3"/>
        <v>2.805996284330051E-2</v>
      </c>
    </row>
    <row r="140" spans="1:13" x14ac:dyDescent="0.35">
      <c r="A140" s="2">
        <v>45292</v>
      </c>
      <c r="B140" s="12">
        <v>1.1855819584378331</v>
      </c>
      <c r="C140" s="12">
        <v>6.5609969030086757E-2</v>
      </c>
      <c r="D140" s="12">
        <v>6.5609969030086757E-2</v>
      </c>
      <c r="E140" s="12">
        <v>2.0562700837152521E-2</v>
      </c>
      <c r="F140" s="12">
        <v>2.832865619014931E-2</v>
      </c>
      <c r="H140" s="2">
        <f t="shared" si="4"/>
        <v>45292</v>
      </c>
      <c r="I140">
        <f t="shared" si="4"/>
        <v>1.1855819584378331</v>
      </c>
      <c r="J140">
        <f t="shared" si="4"/>
        <v>6.5609969030086757E-2</v>
      </c>
      <c r="K140">
        <f t="shared" si="3"/>
        <v>6.5609969030086757E-2</v>
      </c>
      <c r="L140">
        <f t="shared" si="3"/>
        <v>2.0562700837152521E-2</v>
      </c>
      <c r="M140">
        <f t="shared" si="3"/>
        <v>2.832865619014931E-2</v>
      </c>
    </row>
    <row r="141" spans="1:13" x14ac:dyDescent="0.35">
      <c r="A141" s="2">
        <v>45299</v>
      </c>
      <c r="B141" s="12">
        <v>1.1854093151338889</v>
      </c>
      <c r="C141" s="12">
        <v>6.6146632675516986E-2</v>
      </c>
      <c r="D141" s="12">
        <v>6.6146632675516986E-2</v>
      </c>
      <c r="E141" s="12">
        <v>2.0690635916133231E-2</v>
      </c>
      <c r="F141" s="12">
        <v>2.8564532954115551E-2</v>
      </c>
      <c r="H141" s="2">
        <f t="shared" si="4"/>
        <v>45299</v>
      </c>
      <c r="I141">
        <f t="shared" si="4"/>
        <v>1.1854093151338889</v>
      </c>
      <c r="J141">
        <f t="shared" si="4"/>
        <v>6.6146632675516986E-2</v>
      </c>
      <c r="K141">
        <f t="shared" si="3"/>
        <v>6.6146632675516986E-2</v>
      </c>
      <c r="L141">
        <f t="shared" si="3"/>
        <v>2.0690635916133231E-2</v>
      </c>
      <c r="M141">
        <f t="shared" si="3"/>
        <v>2.8564532954115551E-2</v>
      </c>
    </row>
    <row r="142" spans="1:13" x14ac:dyDescent="0.35">
      <c r="A142" s="2">
        <v>45306</v>
      </c>
      <c r="B142" s="12">
        <v>1.1839923498407099</v>
      </c>
      <c r="C142" s="12">
        <v>6.6665545669177054E-2</v>
      </c>
      <c r="D142" s="12">
        <v>6.6665545669177054E-2</v>
      </c>
      <c r="E142" s="12">
        <v>2.0830307100736061E-2</v>
      </c>
      <c r="F142" s="12">
        <v>2.8823071870675811E-2</v>
      </c>
      <c r="H142" s="2">
        <f t="shared" si="4"/>
        <v>45306</v>
      </c>
      <c r="I142">
        <f t="shared" si="4"/>
        <v>1.1839923498407099</v>
      </c>
      <c r="J142">
        <f t="shared" si="4"/>
        <v>6.6665545669177054E-2</v>
      </c>
      <c r="K142">
        <f t="shared" si="3"/>
        <v>6.6665545669177054E-2</v>
      </c>
      <c r="L142">
        <f t="shared" si="3"/>
        <v>2.0830307100736061E-2</v>
      </c>
      <c r="M142">
        <f t="shared" si="3"/>
        <v>2.8823071870675811E-2</v>
      </c>
    </row>
    <row r="143" spans="1:13" x14ac:dyDescent="0.35">
      <c r="A143" s="2">
        <v>45313</v>
      </c>
      <c r="B143" s="12">
        <v>1.1834895963011589</v>
      </c>
      <c r="C143" s="12">
        <v>6.7227229151155032E-2</v>
      </c>
      <c r="D143" s="12">
        <v>6.7227229151155032E-2</v>
      </c>
      <c r="E143" s="12">
        <v>2.0967605667927849E-2</v>
      </c>
      <c r="F143" s="12">
        <v>2.9078264982283011E-2</v>
      </c>
      <c r="H143" s="2">
        <f t="shared" si="4"/>
        <v>45313</v>
      </c>
      <c r="I143">
        <f t="shared" si="4"/>
        <v>1.1834895963011589</v>
      </c>
      <c r="J143">
        <f t="shared" si="4"/>
        <v>6.7227229151155032E-2</v>
      </c>
      <c r="K143">
        <f t="shared" si="3"/>
        <v>6.7227229151155032E-2</v>
      </c>
      <c r="L143">
        <f t="shared" si="3"/>
        <v>2.0967605667927849E-2</v>
      </c>
      <c r="M143">
        <f t="shared" si="3"/>
        <v>2.9078264982283011E-2</v>
      </c>
    </row>
    <row r="144" spans="1:13" x14ac:dyDescent="0.35">
      <c r="A144" s="2">
        <v>45320</v>
      </c>
      <c r="B144" s="12">
        <v>1.1826169477492121</v>
      </c>
      <c r="C144" s="12">
        <v>6.778107268500827E-2</v>
      </c>
      <c r="D144" s="12">
        <v>6.778107268500827E-2</v>
      </c>
      <c r="E144" s="12">
        <v>2.1107554791267361E-2</v>
      </c>
      <c r="F144" s="12">
        <v>2.9339456320899269E-2</v>
      </c>
      <c r="H144" s="2">
        <f t="shared" si="4"/>
        <v>45320</v>
      </c>
      <c r="I144">
        <f t="shared" si="4"/>
        <v>1.1826169477492121</v>
      </c>
      <c r="J144">
        <f t="shared" si="4"/>
        <v>6.778107268500827E-2</v>
      </c>
      <c r="K144">
        <f t="shared" si="3"/>
        <v>6.778107268500827E-2</v>
      </c>
      <c r="L144">
        <f t="shared" si="3"/>
        <v>2.1107554791267361E-2</v>
      </c>
      <c r="M144">
        <f t="shared" si="3"/>
        <v>2.9339456320899269E-2</v>
      </c>
    </row>
    <row r="145" spans="1:13" x14ac:dyDescent="0.35">
      <c r="A145" s="2">
        <v>45327</v>
      </c>
      <c r="B145" s="12">
        <v>1.182172998687113</v>
      </c>
      <c r="C145" s="12">
        <v>6.8389430987175107E-2</v>
      </c>
      <c r="D145" s="12">
        <v>6.8389430987175107E-2</v>
      </c>
      <c r="E145" s="12">
        <v>2.1253984070494E-2</v>
      </c>
      <c r="F145" s="12">
        <v>2.9613904898920958E-2</v>
      </c>
      <c r="H145" s="2">
        <f t="shared" si="4"/>
        <v>45327</v>
      </c>
      <c r="I145">
        <f t="shared" si="4"/>
        <v>1.182172998687113</v>
      </c>
      <c r="J145">
        <f t="shared" si="4"/>
        <v>6.8389430987175107E-2</v>
      </c>
      <c r="K145">
        <f t="shared" si="3"/>
        <v>6.8389430987175107E-2</v>
      </c>
      <c r="L145">
        <f t="shared" si="3"/>
        <v>2.1253984070494E-2</v>
      </c>
      <c r="M145">
        <f t="shared" si="3"/>
        <v>2.9613904898920958E-2</v>
      </c>
    </row>
    <row r="146" spans="1:13" x14ac:dyDescent="0.35">
      <c r="A146" s="2">
        <v>45334</v>
      </c>
      <c r="B146" s="12">
        <v>1.182004553198819</v>
      </c>
      <c r="C146" s="12">
        <v>6.8938086576133081E-2</v>
      </c>
      <c r="D146" s="12">
        <v>6.8938086576133081E-2</v>
      </c>
      <c r="E146" s="12">
        <v>2.1382486248567381E-2</v>
      </c>
      <c r="F146" s="12">
        <v>2.985573713287586E-2</v>
      </c>
      <c r="H146" s="2">
        <f t="shared" si="4"/>
        <v>45334</v>
      </c>
      <c r="I146">
        <f t="shared" si="4"/>
        <v>1.182004553198819</v>
      </c>
      <c r="J146">
        <f t="shared" si="4"/>
        <v>6.8938086576133081E-2</v>
      </c>
      <c r="K146">
        <f t="shared" si="3"/>
        <v>6.8938086576133081E-2</v>
      </c>
      <c r="L146">
        <f t="shared" si="3"/>
        <v>2.1382486248567381E-2</v>
      </c>
      <c r="M146">
        <f t="shared" si="3"/>
        <v>2.985573713287586E-2</v>
      </c>
    </row>
    <row r="147" spans="1:13" x14ac:dyDescent="0.35">
      <c r="A147" s="2">
        <v>45341</v>
      </c>
      <c r="B147" s="12">
        <v>1.1820002103589149</v>
      </c>
      <c r="C147" s="12">
        <v>6.946078457302135E-2</v>
      </c>
      <c r="D147" s="12">
        <v>6.946078457302135E-2</v>
      </c>
      <c r="E147" s="12">
        <v>2.1502388646723089E-2</v>
      </c>
      <c r="F147" s="12">
        <v>3.0082217939388069E-2</v>
      </c>
      <c r="H147" s="2">
        <f t="shared" si="4"/>
        <v>45341</v>
      </c>
      <c r="I147">
        <f t="shared" si="4"/>
        <v>1.1820002103589149</v>
      </c>
      <c r="J147">
        <f t="shared" si="4"/>
        <v>6.946078457302135E-2</v>
      </c>
      <c r="K147">
        <f t="shared" si="3"/>
        <v>6.946078457302135E-2</v>
      </c>
      <c r="L147">
        <f t="shared" si="3"/>
        <v>2.1502388646723089E-2</v>
      </c>
      <c r="M147">
        <f t="shared" si="3"/>
        <v>3.0082217939388069E-2</v>
      </c>
    </row>
    <row r="148" spans="1:13" x14ac:dyDescent="0.35">
      <c r="A148" s="2">
        <v>45348</v>
      </c>
      <c r="B148" s="12">
        <v>1.1821684616859309</v>
      </c>
      <c r="C148" s="12">
        <v>6.9960986969888825E-2</v>
      </c>
      <c r="D148" s="12">
        <v>6.9960986969888825E-2</v>
      </c>
      <c r="E148" s="12">
        <v>2.161440627094641E-2</v>
      </c>
      <c r="F148" s="12">
        <v>3.029453434850457E-2</v>
      </c>
      <c r="H148" s="2">
        <f t="shared" si="4"/>
        <v>45348</v>
      </c>
      <c r="I148">
        <f t="shared" si="4"/>
        <v>1.1821684616859309</v>
      </c>
      <c r="J148">
        <f t="shared" si="4"/>
        <v>6.9960986969888825E-2</v>
      </c>
      <c r="K148">
        <f t="shared" si="3"/>
        <v>6.9960986969888825E-2</v>
      </c>
      <c r="L148">
        <f t="shared" si="3"/>
        <v>2.161440627094641E-2</v>
      </c>
      <c r="M148">
        <f t="shared" si="3"/>
        <v>3.029453434850457E-2</v>
      </c>
    </row>
    <row r="149" spans="1:13" x14ac:dyDescent="0.35">
      <c r="A149" s="2">
        <v>45355</v>
      </c>
      <c r="B149" s="12">
        <v>1.1813080943708969</v>
      </c>
      <c r="C149" s="12">
        <v>7.0432234871644156E-2</v>
      </c>
      <c r="D149" s="12">
        <v>7.0432234871644156E-2</v>
      </c>
      <c r="E149" s="12">
        <v>2.1733378898166331E-2</v>
      </c>
      <c r="F149" s="12">
        <v>3.0520806960828789E-2</v>
      </c>
      <c r="H149" s="2">
        <f t="shared" si="4"/>
        <v>45355</v>
      </c>
      <c r="I149">
        <f t="shared" si="4"/>
        <v>1.1813080943708969</v>
      </c>
      <c r="J149">
        <f t="shared" si="4"/>
        <v>7.0432234871644156E-2</v>
      </c>
      <c r="K149">
        <f t="shared" si="3"/>
        <v>7.0432234871644156E-2</v>
      </c>
      <c r="L149">
        <f t="shared" si="3"/>
        <v>2.1733378898166331E-2</v>
      </c>
      <c r="M149">
        <f t="shared" si="3"/>
        <v>3.0520806960828789E-2</v>
      </c>
    </row>
    <row r="150" spans="1:13" x14ac:dyDescent="0.35">
      <c r="A150" s="2">
        <v>45362</v>
      </c>
      <c r="B150" s="12">
        <v>1.181116660633196</v>
      </c>
      <c r="C150" s="12">
        <v>7.0924742255334614E-2</v>
      </c>
      <c r="D150" s="12">
        <v>7.0924742255334614E-2</v>
      </c>
      <c r="E150" s="12">
        <v>2.184781663075783E-2</v>
      </c>
      <c r="F150" s="12">
        <v>3.0739209389505289E-2</v>
      </c>
      <c r="H150" s="2">
        <f t="shared" si="4"/>
        <v>45362</v>
      </c>
      <c r="I150">
        <f t="shared" si="4"/>
        <v>1.181116660633196</v>
      </c>
      <c r="J150">
        <f t="shared" si="4"/>
        <v>7.0924742255334614E-2</v>
      </c>
      <c r="K150">
        <f t="shared" si="3"/>
        <v>7.0924742255334614E-2</v>
      </c>
      <c r="L150">
        <f t="shared" si="3"/>
        <v>2.184781663075783E-2</v>
      </c>
      <c r="M150">
        <f t="shared" si="3"/>
        <v>3.0739209389505289E-2</v>
      </c>
    </row>
    <row r="151" spans="1:13" x14ac:dyDescent="0.35">
      <c r="A151" s="2">
        <v>45369</v>
      </c>
      <c r="B151" s="12">
        <v>1.180536429953702</v>
      </c>
      <c r="C151" s="12">
        <v>7.1384751691593931E-2</v>
      </c>
      <c r="D151" s="12">
        <v>7.1384751691593931E-2</v>
      </c>
      <c r="E151" s="12">
        <v>2.1959872957855439E-2</v>
      </c>
      <c r="F151" s="12">
        <v>3.0953786476989441E-2</v>
      </c>
      <c r="H151" s="2">
        <f t="shared" si="4"/>
        <v>45369</v>
      </c>
      <c r="I151">
        <f t="shared" si="4"/>
        <v>1.180536429953702</v>
      </c>
      <c r="J151">
        <f t="shared" si="4"/>
        <v>7.1384751691593931E-2</v>
      </c>
      <c r="K151">
        <f t="shared" si="3"/>
        <v>7.1384751691593931E-2</v>
      </c>
      <c r="L151">
        <f t="shared" si="3"/>
        <v>2.1959872957855439E-2</v>
      </c>
      <c r="M151">
        <f t="shared" si="3"/>
        <v>3.0953786476989441E-2</v>
      </c>
    </row>
    <row r="152" spans="1:13" x14ac:dyDescent="0.35">
      <c r="A152" s="2">
        <v>45376</v>
      </c>
      <c r="B152" s="12">
        <v>1.180338850544898</v>
      </c>
      <c r="C152" s="12">
        <v>7.1872464154419891E-2</v>
      </c>
      <c r="D152" s="12">
        <v>7.1872464154419891E-2</v>
      </c>
      <c r="E152" s="12">
        <v>2.2072660273784159E-2</v>
      </c>
      <c r="F152" s="12">
        <v>3.1170484699831399E-2</v>
      </c>
      <c r="H152" s="2">
        <f t="shared" si="4"/>
        <v>45376</v>
      </c>
      <c r="I152">
        <f t="shared" si="4"/>
        <v>1.180338850544898</v>
      </c>
      <c r="J152">
        <f t="shared" si="4"/>
        <v>7.1872464154419891E-2</v>
      </c>
      <c r="K152">
        <f t="shared" si="3"/>
        <v>7.1872464154419891E-2</v>
      </c>
      <c r="L152">
        <f t="shared" si="3"/>
        <v>2.2072660273784159E-2</v>
      </c>
      <c r="M152">
        <f t="shared" si="3"/>
        <v>3.1170484699831399E-2</v>
      </c>
    </row>
    <row r="153" spans="1:13" x14ac:dyDescent="0.35">
      <c r="A153" s="2">
        <v>45383</v>
      </c>
      <c r="B153" s="12">
        <v>1.1808459923749679</v>
      </c>
      <c r="C153" s="12">
        <v>7.2381482567303285E-2</v>
      </c>
      <c r="D153" s="12">
        <v>7.2381482567303285E-2</v>
      </c>
      <c r="E153" s="12">
        <v>2.2180191237237079E-2</v>
      </c>
      <c r="F153" s="12">
        <v>3.1377760014575637E-2</v>
      </c>
      <c r="H153" s="2">
        <f t="shared" si="4"/>
        <v>45383</v>
      </c>
      <c r="I153">
        <f t="shared" si="4"/>
        <v>1.1808459923749679</v>
      </c>
      <c r="J153">
        <f t="shared" si="4"/>
        <v>7.2381482567303285E-2</v>
      </c>
      <c r="K153">
        <f t="shared" si="3"/>
        <v>7.2381482567303285E-2</v>
      </c>
      <c r="L153">
        <f t="shared" si="3"/>
        <v>2.2180191237237079E-2</v>
      </c>
      <c r="M153">
        <f t="shared" si="3"/>
        <v>3.1377760014575637E-2</v>
      </c>
    </row>
    <row r="154" spans="1:13" x14ac:dyDescent="0.35">
      <c r="A154" s="2">
        <v>45390</v>
      </c>
      <c r="B154" s="12">
        <v>1.1800995363605891</v>
      </c>
      <c r="C154" s="12">
        <v>7.2845090251123734E-2</v>
      </c>
      <c r="D154" s="12">
        <v>7.2845090251123734E-2</v>
      </c>
      <c r="E154" s="12">
        <v>2.229444058620593E-2</v>
      </c>
      <c r="F154" s="12">
        <v>3.1598711129315241E-2</v>
      </c>
      <c r="H154" s="2">
        <f t="shared" si="4"/>
        <v>45390</v>
      </c>
      <c r="I154">
        <f t="shared" si="4"/>
        <v>1.1800995363605891</v>
      </c>
      <c r="J154">
        <f t="shared" si="4"/>
        <v>7.2845090251123734E-2</v>
      </c>
      <c r="K154">
        <f t="shared" si="3"/>
        <v>7.2845090251123734E-2</v>
      </c>
      <c r="L154">
        <f t="shared" si="3"/>
        <v>2.229444058620593E-2</v>
      </c>
      <c r="M154">
        <f t="shared" si="3"/>
        <v>3.1598711129315241E-2</v>
      </c>
    </row>
    <row r="155" spans="1:13" x14ac:dyDescent="0.35">
      <c r="A155" s="2">
        <v>45397</v>
      </c>
      <c r="B155" s="12">
        <v>1.179245524653892</v>
      </c>
      <c r="C155" s="12">
        <v>7.3304226813076828E-2</v>
      </c>
      <c r="D155" s="12">
        <v>7.3304226813076828E-2</v>
      </c>
      <c r="E155" s="12">
        <v>2.2408942547117221E-2</v>
      </c>
      <c r="F155" s="12">
        <v>3.1820903262484261E-2</v>
      </c>
      <c r="H155" s="2">
        <f t="shared" si="4"/>
        <v>45397</v>
      </c>
      <c r="I155">
        <f t="shared" si="4"/>
        <v>1.179245524653892</v>
      </c>
      <c r="J155">
        <f t="shared" si="4"/>
        <v>7.3304226813076828E-2</v>
      </c>
      <c r="K155">
        <f t="shared" si="3"/>
        <v>7.3304226813076828E-2</v>
      </c>
      <c r="L155">
        <f t="shared" si="3"/>
        <v>2.2408942547117221E-2</v>
      </c>
      <c r="M155">
        <f t="shared" si="3"/>
        <v>3.1820903262484261E-2</v>
      </c>
    </row>
    <row r="156" spans="1:13" x14ac:dyDescent="0.35">
      <c r="A156" s="2">
        <v>45404</v>
      </c>
      <c r="B156" s="12">
        <v>1.179181604391911</v>
      </c>
      <c r="C156" s="12">
        <v>7.3753611699453506E-2</v>
      </c>
      <c r="D156" s="12">
        <v>7.3753611699453506E-2</v>
      </c>
      <c r="E156" s="12">
        <v>2.2510040950207921E-2</v>
      </c>
      <c r="F156" s="12">
        <v>3.2017713911926697E-2</v>
      </c>
      <c r="H156" s="2">
        <f t="shared" si="4"/>
        <v>45404</v>
      </c>
      <c r="I156">
        <f t="shared" si="4"/>
        <v>1.179181604391911</v>
      </c>
      <c r="J156">
        <f t="shared" si="4"/>
        <v>7.3753611699453506E-2</v>
      </c>
      <c r="K156">
        <f t="shared" si="3"/>
        <v>7.3753611699453506E-2</v>
      </c>
      <c r="L156">
        <f t="shared" si="3"/>
        <v>2.2510040950207921E-2</v>
      </c>
      <c r="M156">
        <f t="shared" si="3"/>
        <v>3.2017713911926697E-2</v>
      </c>
    </row>
    <row r="157" spans="1:13" x14ac:dyDescent="0.35">
      <c r="A157" s="2">
        <v>45411</v>
      </c>
      <c r="B157" s="12">
        <v>1.179171077572682</v>
      </c>
      <c r="C157" s="12">
        <v>7.4226064376514744E-2</v>
      </c>
      <c r="D157" s="12">
        <v>7.4226064376514744E-2</v>
      </c>
      <c r="E157" s="12">
        <v>2.2615222885702821E-2</v>
      </c>
      <c r="F157" s="12">
        <v>3.2223101424179793E-2</v>
      </c>
      <c r="H157" s="2">
        <f t="shared" si="4"/>
        <v>45411</v>
      </c>
      <c r="I157">
        <f t="shared" si="4"/>
        <v>1.179171077572682</v>
      </c>
      <c r="J157">
        <f t="shared" si="4"/>
        <v>7.4226064376514744E-2</v>
      </c>
      <c r="K157">
        <f t="shared" si="3"/>
        <v>7.4226064376514744E-2</v>
      </c>
      <c r="L157">
        <f t="shared" si="3"/>
        <v>2.2615222885702821E-2</v>
      </c>
      <c r="M157">
        <f t="shared" si="3"/>
        <v>3.2223101424179793E-2</v>
      </c>
    </row>
    <row r="158" spans="1:13" x14ac:dyDescent="0.35">
      <c r="A158" s="2">
        <v>45418</v>
      </c>
      <c r="B158" s="12">
        <v>1.178736213535247</v>
      </c>
      <c r="C158" s="12">
        <v>7.4668824969611011E-2</v>
      </c>
      <c r="D158" s="12">
        <v>7.4668824969611011E-2</v>
      </c>
      <c r="E158" s="12">
        <v>2.2719457357287091E-2</v>
      </c>
      <c r="F158" s="12">
        <v>3.242727192996453E-2</v>
      </c>
      <c r="H158" s="2">
        <f t="shared" si="4"/>
        <v>45418</v>
      </c>
      <c r="I158">
        <f t="shared" si="4"/>
        <v>1.178736213535247</v>
      </c>
      <c r="J158">
        <f t="shared" si="4"/>
        <v>7.4668824969611011E-2</v>
      </c>
      <c r="K158">
        <f t="shared" si="3"/>
        <v>7.4668824969611011E-2</v>
      </c>
      <c r="L158">
        <f t="shared" si="3"/>
        <v>2.2719457357287091E-2</v>
      </c>
      <c r="M158">
        <f t="shared" si="3"/>
        <v>3.242727192996453E-2</v>
      </c>
    </row>
    <row r="159" spans="1:13" x14ac:dyDescent="0.35">
      <c r="A159" s="2">
        <v>45425</v>
      </c>
      <c r="B159" s="12">
        <v>1.1784455244884291</v>
      </c>
      <c r="C159" s="12">
        <v>7.5124105141986253E-2</v>
      </c>
      <c r="D159" s="12">
        <v>7.5124105141986253E-2</v>
      </c>
      <c r="E159" s="12">
        <v>2.2824182008834831E-2</v>
      </c>
      <c r="F159" s="12">
        <v>3.2633039239143548E-2</v>
      </c>
      <c r="H159" s="2">
        <f t="shared" si="4"/>
        <v>45425</v>
      </c>
      <c r="I159">
        <f t="shared" si="4"/>
        <v>1.1784455244884291</v>
      </c>
      <c r="J159">
        <f t="shared" si="4"/>
        <v>7.5124105141986253E-2</v>
      </c>
      <c r="K159">
        <f t="shared" si="3"/>
        <v>7.5124105141986253E-2</v>
      </c>
      <c r="L159">
        <f t="shared" si="3"/>
        <v>2.2824182008834831E-2</v>
      </c>
      <c r="M159">
        <f t="shared" si="3"/>
        <v>3.2633039239143548E-2</v>
      </c>
    </row>
    <row r="160" spans="1:13" x14ac:dyDescent="0.35">
      <c r="A160" s="2">
        <v>45432</v>
      </c>
      <c r="B160" s="12">
        <v>1.177776265443393</v>
      </c>
      <c r="C160" s="12">
        <v>7.5574895882348739E-2</v>
      </c>
      <c r="D160" s="12">
        <v>7.5574895882348739E-2</v>
      </c>
      <c r="E160" s="12">
        <v>2.2932992233843819E-2</v>
      </c>
      <c r="F160" s="12">
        <v>3.28475121589498E-2</v>
      </c>
      <c r="H160" s="2">
        <f t="shared" si="4"/>
        <v>45432</v>
      </c>
      <c r="I160">
        <f t="shared" si="4"/>
        <v>1.177776265443393</v>
      </c>
      <c r="J160">
        <f t="shared" si="4"/>
        <v>7.5574895882348739E-2</v>
      </c>
      <c r="K160">
        <f t="shared" si="3"/>
        <v>7.5574895882348739E-2</v>
      </c>
      <c r="L160">
        <f t="shared" si="3"/>
        <v>2.2932992233843819E-2</v>
      </c>
      <c r="M160">
        <f t="shared" si="3"/>
        <v>3.28475121589498E-2</v>
      </c>
    </row>
    <row r="161" spans="1:13" x14ac:dyDescent="0.35">
      <c r="A161" s="2">
        <v>45439</v>
      </c>
      <c r="B161" s="12">
        <v>1.177188111157047</v>
      </c>
      <c r="C161" s="12">
        <v>7.6035287799093035E-2</v>
      </c>
      <c r="D161" s="12">
        <v>7.6035287799093035E-2</v>
      </c>
      <c r="E161" s="12">
        <v>2.3042533427734241E-2</v>
      </c>
      <c r="F161" s="12">
        <v>3.3064126166551348E-2</v>
      </c>
      <c r="H161" s="2">
        <f t="shared" si="4"/>
        <v>45439</v>
      </c>
      <c r="I161">
        <f t="shared" si="4"/>
        <v>1.177188111157047</v>
      </c>
      <c r="J161">
        <f t="shared" si="4"/>
        <v>7.6035287799093035E-2</v>
      </c>
      <c r="K161">
        <f t="shared" si="3"/>
        <v>7.6035287799093035E-2</v>
      </c>
      <c r="L161">
        <f t="shared" si="3"/>
        <v>2.3042533427734241E-2</v>
      </c>
      <c r="M161">
        <f t="shared" si="3"/>
        <v>3.3064126166551348E-2</v>
      </c>
    </row>
    <row r="162" spans="1:13" x14ac:dyDescent="0.35">
      <c r="A162" s="2">
        <v>45446</v>
      </c>
      <c r="B162" s="12">
        <v>1.176750618414607</v>
      </c>
      <c r="C162" s="12">
        <v>7.6477087458361931E-2</v>
      </c>
      <c r="D162" s="12">
        <v>7.6477087458361931E-2</v>
      </c>
      <c r="E162" s="12">
        <v>2.3145613780398679E-2</v>
      </c>
      <c r="F162" s="12">
        <v>3.3268607819184011E-2</v>
      </c>
      <c r="H162" s="2">
        <f t="shared" si="4"/>
        <v>45446</v>
      </c>
      <c r="I162">
        <f t="shared" si="4"/>
        <v>1.176750618414607</v>
      </c>
      <c r="J162">
        <f t="shared" si="4"/>
        <v>7.6477087458361931E-2</v>
      </c>
      <c r="K162">
        <f t="shared" si="3"/>
        <v>7.6477087458361931E-2</v>
      </c>
      <c r="L162">
        <f t="shared" si="3"/>
        <v>2.3145613780398679E-2</v>
      </c>
      <c r="M162">
        <f t="shared" si="3"/>
        <v>3.3268607819184011E-2</v>
      </c>
    </row>
    <row r="163" spans="1:13" x14ac:dyDescent="0.35">
      <c r="A163" s="2">
        <v>45453</v>
      </c>
      <c r="B163" s="12">
        <v>1.1766184593634179</v>
      </c>
      <c r="C163" s="12">
        <v>7.6911439861343647E-2</v>
      </c>
      <c r="D163" s="12">
        <v>7.6911439861343647E-2</v>
      </c>
      <c r="E163" s="12">
        <v>2.3242471049780281E-2</v>
      </c>
      <c r="F163" s="12">
        <v>3.3461315207496768E-2</v>
      </c>
      <c r="H163" s="2">
        <f t="shared" si="4"/>
        <v>45453</v>
      </c>
      <c r="I163">
        <f t="shared" si="4"/>
        <v>1.1766184593634179</v>
      </c>
      <c r="J163">
        <f t="shared" si="4"/>
        <v>7.6911439861343647E-2</v>
      </c>
      <c r="K163">
        <f t="shared" si="3"/>
        <v>7.6911439861343647E-2</v>
      </c>
      <c r="L163">
        <f t="shared" si="3"/>
        <v>2.3242471049780281E-2</v>
      </c>
      <c r="M163">
        <f t="shared" si="3"/>
        <v>3.3461315207496768E-2</v>
      </c>
    </row>
    <row r="164" spans="1:13" x14ac:dyDescent="0.35">
      <c r="A164" s="2">
        <v>45460</v>
      </c>
      <c r="B164" s="12">
        <v>1.176066547711978</v>
      </c>
      <c r="C164" s="12">
        <v>7.7395386001645389E-2</v>
      </c>
      <c r="D164" s="12">
        <v>7.7395386001645389E-2</v>
      </c>
      <c r="E164" s="12">
        <v>2.3355882696414761E-2</v>
      </c>
      <c r="F164" s="12">
        <v>3.3687663961887743E-2</v>
      </c>
      <c r="H164" s="2">
        <f t="shared" si="4"/>
        <v>45460</v>
      </c>
      <c r="I164">
        <f t="shared" si="4"/>
        <v>1.176066547711978</v>
      </c>
      <c r="J164">
        <f t="shared" si="4"/>
        <v>7.7395386001645389E-2</v>
      </c>
      <c r="K164">
        <f t="shared" si="3"/>
        <v>7.7395386001645389E-2</v>
      </c>
      <c r="L164">
        <f t="shared" si="3"/>
        <v>2.3355882696414761E-2</v>
      </c>
      <c r="M164">
        <f t="shared" si="3"/>
        <v>3.3687663961887743E-2</v>
      </c>
    </row>
    <row r="165" spans="1:13" x14ac:dyDescent="0.35">
      <c r="A165" s="2">
        <v>45467</v>
      </c>
      <c r="B165" s="12">
        <v>1.1766314848952351</v>
      </c>
      <c r="C165" s="12">
        <v>7.7887216391263392E-2</v>
      </c>
      <c r="D165" s="12">
        <v>7.7887216391263392E-2</v>
      </c>
      <c r="E165" s="12">
        <v>2.3454678798845E-2</v>
      </c>
      <c r="F165" s="12">
        <v>3.3885464266181879E-2</v>
      </c>
      <c r="H165" s="2">
        <f t="shared" si="4"/>
        <v>45467</v>
      </c>
      <c r="I165">
        <f t="shared" si="4"/>
        <v>1.1766314848952351</v>
      </c>
      <c r="J165">
        <f t="shared" si="4"/>
        <v>7.7887216391263392E-2</v>
      </c>
      <c r="K165">
        <f t="shared" si="3"/>
        <v>7.7887216391263392E-2</v>
      </c>
      <c r="L165">
        <f t="shared" si="3"/>
        <v>2.3454678798845E-2</v>
      </c>
      <c r="M165">
        <f t="shared" si="3"/>
        <v>3.3885464266181879E-2</v>
      </c>
    </row>
    <row r="166" spans="1:13" x14ac:dyDescent="0.35">
      <c r="A166" s="2">
        <v>45474</v>
      </c>
      <c r="B166" s="12">
        <v>1.1758354419575801</v>
      </c>
      <c r="C166" s="12">
        <v>7.8269198944190682E-2</v>
      </c>
      <c r="D166" s="12">
        <v>7.8269198944190682E-2</v>
      </c>
      <c r="E166" s="12">
        <v>2.3548927867066079E-2</v>
      </c>
      <c r="F166" s="12">
        <v>3.4074701903495541E-2</v>
      </c>
      <c r="H166" s="2">
        <f t="shared" si="4"/>
        <v>45474</v>
      </c>
      <c r="I166">
        <f t="shared" si="4"/>
        <v>1.1758354419575801</v>
      </c>
      <c r="J166">
        <f t="shared" si="4"/>
        <v>7.8269198944190682E-2</v>
      </c>
      <c r="K166">
        <f t="shared" si="3"/>
        <v>7.8269198944190682E-2</v>
      </c>
      <c r="L166">
        <f t="shared" si="3"/>
        <v>2.3548927867066079E-2</v>
      </c>
      <c r="M166">
        <f t="shared" si="3"/>
        <v>3.4074701903495541E-2</v>
      </c>
    </row>
    <row r="167" spans="1:13" x14ac:dyDescent="0.35">
      <c r="A167" s="2">
        <v>45481</v>
      </c>
      <c r="B167" s="12">
        <v>1.175123971441804</v>
      </c>
      <c r="C167" s="12">
        <v>7.8710808979094785E-2</v>
      </c>
      <c r="D167" s="12">
        <v>7.8710808979094785E-2</v>
      </c>
      <c r="E167" s="12">
        <v>2.3654698849483301E-2</v>
      </c>
      <c r="F167" s="12">
        <v>3.4287704683190437E-2</v>
      </c>
      <c r="H167" s="2">
        <f t="shared" si="4"/>
        <v>45481</v>
      </c>
      <c r="I167">
        <f t="shared" si="4"/>
        <v>1.175123971441804</v>
      </c>
      <c r="J167">
        <f t="shared" si="4"/>
        <v>7.8710808979094785E-2</v>
      </c>
      <c r="K167">
        <f t="shared" si="3"/>
        <v>7.8710808979094785E-2</v>
      </c>
      <c r="L167">
        <f t="shared" si="3"/>
        <v>2.3654698849483301E-2</v>
      </c>
      <c r="M167">
        <f t="shared" si="3"/>
        <v>3.4287704683190437E-2</v>
      </c>
    </row>
    <row r="168" spans="1:13" x14ac:dyDescent="0.35">
      <c r="A168" s="2">
        <v>45488</v>
      </c>
      <c r="B168" s="12">
        <v>1.174374676915251</v>
      </c>
      <c r="C168" s="12">
        <v>7.9090749648125569E-2</v>
      </c>
      <c r="D168" s="12">
        <v>7.9090749648125569E-2</v>
      </c>
      <c r="E168" s="12">
        <v>2.374752750045343E-2</v>
      </c>
      <c r="F168" s="12">
        <v>3.447519542490609E-2</v>
      </c>
      <c r="H168" s="2">
        <f t="shared" si="4"/>
        <v>45488</v>
      </c>
      <c r="I168">
        <f t="shared" si="4"/>
        <v>1.174374676915251</v>
      </c>
      <c r="J168">
        <f t="shared" si="4"/>
        <v>7.9090749648125569E-2</v>
      </c>
      <c r="K168">
        <f t="shared" si="4"/>
        <v>7.9090749648125569E-2</v>
      </c>
      <c r="L168">
        <f t="shared" si="4"/>
        <v>2.374752750045343E-2</v>
      </c>
      <c r="M168">
        <f t="shared" si="4"/>
        <v>3.447519542490609E-2</v>
      </c>
    </row>
    <row r="169" spans="1:13" x14ac:dyDescent="0.35">
      <c r="A169" s="2">
        <v>45495</v>
      </c>
      <c r="B169" s="12">
        <v>1.1736262508968081</v>
      </c>
      <c r="C169" s="12">
        <v>7.9502662357920931E-2</v>
      </c>
      <c r="D169" s="12">
        <v>7.9502662357920931E-2</v>
      </c>
      <c r="E169" s="12">
        <v>2.3847082012088239E-2</v>
      </c>
      <c r="F169" s="12">
        <v>3.4676845233128202E-2</v>
      </c>
      <c r="H169" s="2">
        <f t="shared" ref="H169:M180" si="5">A169</f>
        <v>45495</v>
      </c>
      <c r="I169">
        <f t="shared" si="5"/>
        <v>1.1736262508968081</v>
      </c>
      <c r="J169">
        <f t="shared" si="5"/>
        <v>7.9502662357920931E-2</v>
      </c>
      <c r="K169">
        <f t="shared" si="5"/>
        <v>7.9502662357920931E-2</v>
      </c>
      <c r="L169">
        <f t="shared" si="5"/>
        <v>2.3847082012088239E-2</v>
      </c>
      <c r="M169">
        <f t="shared" si="5"/>
        <v>3.4676845233128202E-2</v>
      </c>
    </row>
    <row r="170" spans="1:13" x14ac:dyDescent="0.35">
      <c r="A170" s="2">
        <v>45502</v>
      </c>
      <c r="B170" s="12">
        <v>1.172559390610787</v>
      </c>
      <c r="C170" s="12">
        <v>7.9897055379505949E-2</v>
      </c>
      <c r="D170" s="12">
        <v>7.9897055379505949E-2</v>
      </c>
      <c r="E170" s="12">
        <v>2.3947366214723341E-2</v>
      </c>
      <c r="F170" s="12">
        <v>3.4880575930407158E-2</v>
      </c>
      <c r="H170" s="2">
        <f t="shared" si="5"/>
        <v>45502</v>
      </c>
      <c r="I170">
        <f t="shared" si="5"/>
        <v>1.172559390610787</v>
      </c>
      <c r="J170">
        <f t="shared" si="5"/>
        <v>7.9897055379505949E-2</v>
      </c>
      <c r="K170">
        <f t="shared" si="5"/>
        <v>7.9897055379505949E-2</v>
      </c>
      <c r="L170">
        <f t="shared" si="5"/>
        <v>2.3947366214723341E-2</v>
      </c>
      <c r="M170">
        <f t="shared" si="5"/>
        <v>3.4880575930407158E-2</v>
      </c>
    </row>
    <row r="171" spans="1:13" x14ac:dyDescent="0.35">
      <c r="A171" s="2">
        <v>45509</v>
      </c>
      <c r="B171" s="12">
        <v>1.1718399736624381</v>
      </c>
      <c r="C171" s="12">
        <v>8.0283345790359673E-2</v>
      </c>
      <c r="D171" s="12">
        <v>8.0283345790359673E-2</v>
      </c>
      <c r="E171" s="12">
        <v>2.404070193630322E-2</v>
      </c>
      <c r="F171" s="12">
        <v>3.5070735785445367E-2</v>
      </c>
      <c r="H171" s="2">
        <f t="shared" si="5"/>
        <v>45509</v>
      </c>
      <c r="I171">
        <f t="shared" si="5"/>
        <v>1.1718399736624381</v>
      </c>
      <c r="J171">
        <f t="shared" si="5"/>
        <v>8.0283345790359673E-2</v>
      </c>
      <c r="K171">
        <f t="shared" si="5"/>
        <v>8.0283345790359673E-2</v>
      </c>
      <c r="L171">
        <f t="shared" si="5"/>
        <v>2.404070193630322E-2</v>
      </c>
      <c r="M171">
        <f t="shared" si="5"/>
        <v>3.5070735785445367E-2</v>
      </c>
    </row>
    <row r="172" spans="1:13" x14ac:dyDescent="0.35">
      <c r="A172" s="2">
        <v>45516</v>
      </c>
      <c r="B172" s="12">
        <v>1.1712110579657311</v>
      </c>
      <c r="C172" s="12">
        <v>8.0636150443488874E-2</v>
      </c>
      <c r="D172" s="12">
        <v>8.0636150443488874E-2</v>
      </c>
      <c r="E172" s="12">
        <v>2.4125407444935451E-2</v>
      </c>
      <c r="F172" s="12">
        <v>3.5243768916536203E-2</v>
      </c>
      <c r="H172" s="2">
        <f t="shared" si="5"/>
        <v>45516</v>
      </c>
      <c r="I172">
        <f t="shared" si="5"/>
        <v>1.1712110579657311</v>
      </c>
      <c r="J172">
        <f t="shared" si="5"/>
        <v>8.0636150443488874E-2</v>
      </c>
      <c r="K172">
        <f t="shared" si="5"/>
        <v>8.0636150443488874E-2</v>
      </c>
      <c r="L172">
        <f t="shared" si="5"/>
        <v>2.4125407444935451E-2</v>
      </c>
      <c r="M172">
        <f t="shared" si="5"/>
        <v>3.5243768916536203E-2</v>
      </c>
    </row>
    <row r="173" spans="1:13" x14ac:dyDescent="0.35">
      <c r="A173" s="2">
        <v>45523</v>
      </c>
      <c r="B173" s="12">
        <v>1.170944031024217</v>
      </c>
      <c r="C173" s="12">
        <v>8.0993211627207337E-2</v>
      </c>
      <c r="D173" s="12">
        <v>8.0993211627207337E-2</v>
      </c>
      <c r="E173" s="12">
        <v>2.420556034022573E-2</v>
      </c>
      <c r="F173" s="12">
        <v>3.5407902933231657E-2</v>
      </c>
      <c r="H173" s="2">
        <f t="shared" si="5"/>
        <v>45523</v>
      </c>
      <c r="I173">
        <f t="shared" si="5"/>
        <v>1.170944031024217</v>
      </c>
      <c r="J173">
        <f t="shared" si="5"/>
        <v>8.0993211627207337E-2</v>
      </c>
      <c r="K173">
        <f t="shared" si="5"/>
        <v>8.0993211627207337E-2</v>
      </c>
      <c r="L173">
        <f t="shared" si="5"/>
        <v>2.420556034022573E-2</v>
      </c>
      <c r="M173">
        <f t="shared" si="5"/>
        <v>3.5407902933231657E-2</v>
      </c>
    </row>
    <row r="174" spans="1:13" x14ac:dyDescent="0.35">
      <c r="A174" s="2">
        <v>45530</v>
      </c>
      <c r="B174" s="12">
        <v>1.170603850265304</v>
      </c>
      <c r="C174" s="12">
        <v>8.1351581349923263E-2</v>
      </c>
      <c r="D174" s="12">
        <v>8.1351581349923263E-2</v>
      </c>
      <c r="E174" s="12">
        <v>2.428691969915886E-2</v>
      </c>
      <c r="F174" s="12">
        <v>3.5574907034299497E-2</v>
      </c>
      <c r="H174" s="2">
        <f t="shared" si="5"/>
        <v>45530</v>
      </c>
      <c r="I174">
        <f t="shared" si="5"/>
        <v>1.170603850265304</v>
      </c>
      <c r="J174">
        <f t="shared" si="5"/>
        <v>8.1351581349923263E-2</v>
      </c>
      <c r="K174">
        <f t="shared" si="5"/>
        <v>8.1351581349923263E-2</v>
      </c>
      <c r="L174">
        <f t="shared" si="5"/>
        <v>2.428691969915886E-2</v>
      </c>
      <c r="M174">
        <f t="shared" si="5"/>
        <v>3.5574907034299497E-2</v>
      </c>
    </row>
    <row r="175" spans="1:13" x14ac:dyDescent="0.35">
      <c r="A175" s="2">
        <v>45537</v>
      </c>
      <c r="B175" s="12">
        <v>1.17037984730966</v>
      </c>
      <c r="C175" s="12">
        <v>8.1585446984552432E-2</v>
      </c>
      <c r="D175" s="12">
        <v>8.1585446984552432E-2</v>
      </c>
      <c r="E175" s="12">
        <v>2.433996284569075E-2</v>
      </c>
      <c r="F175" s="12">
        <v>3.5684004450665371E-2</v>
      </c>
      <c r="H175" s="2">
        <f t="shared" si="5"/>
        <v>45537</v>
      </c>
      <c r="I175">
        <f t="shared" si="5"/>
        <v>1.17037984730966</v>
      </c>
      <c r="J175">
        <f t="shared" si="5"/>
        <v>8.1585446984552432E-2</v>
      </c>
      <c r="K175">
        <f t="shared" si="5"/>
        <v>8.1585446984552432E-2</v>
      </c>
      <c r="L175">
        <f t="shared" si="5"/>
        <v>2.433996284569075E-2</v>
      </c>
      <c r="M175">
        <f t="shared" si="5"/>
        <v>3.5684004450665371E-2</v>
      </c>
    </row>
    <row r="176" spans="1:13" x14ac:dyDescent="0.35">
      <c r="A176" s="2">
        <v>45544</v>
      </c>
      <c r="B176" s="12">
        <v>1.1702951036982909</v>
      </c>
      <c r="C176" s="12">
        <v>8.1828229019756296E-2</v>
      </c>
      <c r="D176" s="12">
        <v>8.1828229019756296E-2</v>
      </c>
      <c r="E176" s="12">
        <v>2.439276877264026E-2</v>
      </c>
      <c r="F176" s="12">
        <v>3.579278458389519E-2</v>
      </c>
      <c r="H176" s="2">
        <f t="shared" si="5"/>
        <v>45544</v>
      </c>
      <c r="I176">
        <f t="shared" si="5"/>
        <v>1.1702951036982909</v>
      </c>
      <c r="J176">
        <f t="shared" si="5"/>
        <v>8.1828229019756296E-2</v>
      </c>
      <c r="K176">
        <f t="shared" si="5"/>
        <v>8.1828229019756296E-2</v>
      </c>
      <c r="L176">
        <f t="shared" si="5"/>
        <v>2.439276877264026E-2</v>
      </c>
      <c r="M176">
        <f t="shared" si="5"/>
        <v>3.579278458389519E-2</v>
      </c>
    </row>
    <row r="177" spans="1:13" x14ac:dyDescent="0.35">
      <c r="A177" s="2">
        <v>45551</v>
      </c>
      <c r="B177" s="12">
        <v>1.170115538974426</v>
      </c>
      <c r="C177" s="12">
        <v>8.2000161437150804E-2</v>
      </c>
      <c r="D177" s="12">
        <v>8.2000161437150804E-2</v>
      </c>
      <c r="E177" s="12">
        <v>2.4431894962408471E-2</v>
      </c>
      <c r="F177" s="12">
        <v>3.5873494435458272E-2</v>
      </c>
      <c r="H177" s="2">
        <f t="shared" si="5"/>
        <v>45551</v>
      </c>
      <c r="I177">
        <f t="shared" si="5"/>
        <v>1.170115538974426</v>
      </c>
      <c r="J177">
        <f t="shared" si="5"/>
        <v>8.2000161437150804E-2</v>
      </c>
      <c r="K177">
        <f t="shared" si="5"/>
        <v>8.2000161437150804E-2</v>
      </c>
      <c r="L177">
        <f t="shared" si="5"/>
        <v>2.4431894962408471E-2</v>
      </c>
      <c r="M177">
        <f t="shared" si="5"/>
        <v>3.5873494435458272E-2</v>
      </c>
    </row>
    <row r="178" spans="1:13" x14ac:dyDescent="0.35">
      <c r="A178" s="2">
        <v>45558</v>
      </c>
      <c r="B178" s="12">
        <v>1.1697061765705981</v>
      </c>
      <c r="C178" s="12">
        <v>8.215498498884051E-2</v>
      </c>
      <c r="D178" s="12">
        <v>8.215498498884051E-2</v>
      </c>
      <c r="E178" s="12">
        <v>2.447078263106163E-2</v>
      </c>
      <c r="F178" s="12">
        <v>3.5953805124699242E-2</v>
      </c>
      <c r="H178" s="2">
        <f t="shared" si="5"/>
        <v>45558</v>
      </c>
      <c r="I178">
        <f t="shared" si="5"/>
        <v>1.1697061765705981</v>
      </c>
      <c r="J178">
        <f t="shared" si="5"/>
        <v>8.215498498884051E-2</v>
      </c>
      <c r="K178">
        <f t="shared" si="5"/>
        <v>8.215498498884051E-2</v>
      </c>
      <c r="L178">
        <f t="shared" si="5"/>
        <v>2.447078263106163E-2</v>
      </c>
      <c r="M178">
        <f t="shared" si="5"/>
        <v>3.5953805124699242E-2</v>
      </c>
    </row>
    <row r="179" spans="1:13" x14ac:dyDescent="0.35">
      <c r="A179" s="2">
        <v>45565</v>
      </c>
      <c r="B179" s="12">
        <v>1.169369570362405</v>
      </c>
      <c r="C179" s="12">
        <v>8.2214084268555684E-2</v>
      </c>
      <c r="D179" s="12">
        <v>8.2214084268555684E-2</v>
      </c>
      <c r="E179" s="12">
        <v>2.4488306580960389E-2</v>
      </c>
      <c r="F179" s="12">
        <v>3.5990025817465639E-2</v>
      </c>
      <c r="H179" s="2">
        <f t="shared" si="5"/>
        <v>45565</v>
      </c>
      <c r="I179">
        <f t="shared" si="5"/>
        <v>1.169369570362405</v>
      </c>
      <c r="J179">
        <f t="shared" si="5"/>
        <v>8.2214084268555684E-2</v>
      </c>
      <c r="K179">
        <f t="shared" si="5"/>
        <v>8.2214084268555684E-2</v>
      </c>
      <c r="L179">
        <f t="shared" si="5"/>
        <v>2.4488306580960389E-2</v>
      </c>
      <c r="M179">
        <f t="shared" si="5"/>
        <v>3.5990025817465639E-2</v>
      </c>
    </row>
    <row r="180" spans="1:13" x14ac:dyDescent="0.35">
      <c r="A180" s="2">
        <v>45572</v>
      </c>
      <c r="B180" s="12">
        <v>1.1692551611328481</v>
      </c>
      <c r="C180" s="12">
        <v>8.2225313526564855E-2</v>
      </c>
      <c r="D180" s="12">
        <v>8.2225313526564855E-2</v>
      </c>
      <c r="E180" s="12">
        <v>2.4492387544884069E-2</v>
      </c>
      <c r="F180" s="12">
        <v>3.5998463567369167E-2</v>
      </c>
      <c r="H180" s="2">
        <f t="shared" si="5"/>
        <v>45572</v>
      </c>
      <c r="I180">
        <f t="shared" si="5"/>
        <v>1.1692551611328481</v>
      </c>
      <c r="J180">
        <f t="shared" si="5"/>
        <v>8.2225313526564855E-2</v>
      </c>
      <c r="K180">
        <f t="shared" si="5"/>
        <v>8.2225313526564855E-2</v>
      </c>
      <c r="L180">
        <f t="shared" si="5"/>
        <v>2.4492387544884069E-2</v>
      </c>
      <c r="M180">
        <f t="shared" si="5"/>
        <v>3.5998463567369167E-2</v>
      </c>
    </row>
    <row r="181" spans="1:13" x14ac:dyDescent="0.35">
      <c r="A181" s="3" t="s">
        <v>2</v>
      </c>
      <c r="B181" s="12">
        <v>199.45997683886358</v>
      </c>
      <c r="C181" s="12">
        <v>7.2765776379101341</v>
      </c>
      <c r="D181" s="12">
        <v>7.2765776379101341</v>
      </c>
      <c r="E181" s="12">
        <v>2.398698766583967</v>
      </c>
      <c r="F181" s="12">
        <v>3.1670486774442499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1.07822070233789</v>
      </c>
      <c r="C8" s="12">
        <v>0.87305069502809829</v>
      </c>
      <c r="E8" s="8">
        <f t="shared" ref="E8:F71" si="0">A8</f>
        <v>44375</v>
      </c>
      <c r="F8">
        <f>B8</f>
        <v>1.07822070233789</v>
      </c>
      <c r="G8">
        <f t="shared" ref="G8:G71" si="1">C8</f>
        <v>0.87305069502809829</v>
      </c>
    </row>
    <row r="9" spans="1:14" x14ac:dyDescent="0.35">
      <c r="A9" s="2">
        <v>44382</v>
      </c>
      <c r="B9" s="12">
        <v>0.954976040377709</v>
      </c>
      <c r="C9" s="12">
        <v>0.85557158884908047</v>
      </c>
      <c r="E9" s="8">
        <f t="shared" si="0"/>
        <v>44382</v>
      </c>
      <c r="F9">
        <f t="shared" si="0"/>
        <v>0.954976040377709</v>
      </c>
      <c r="G9">
        <f t="shared" si="1"/>
        <v>0.85557158884908047</v>
      </c>
    </row>
    <row r="10" spans="1:14" x14ac:dyDescent="0.35">
      <c r="A10" s="2">
        <v>44389</v>
      </c>
      <c r="B10" s="12">
        <v>0.96458637960954785</v>
      </c>
      <c r="C10" s="12">
        <v>0.96704702968329481</v>
      </c>
      <c r="E10" s="8">
        <f t="shared" si="0"/>
        <v>44389</v>
      </c>
      <c r="F10">
        <f t="shared" si="0"/>
        <v>0.96458637960954785</v>
      </c>
      <c r="G10">
        <f t="shared" si="1"/>
        <v>0.96704702968329481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1.0048517379497</v>
      </c>
      <c r="C12" s="12">
        <v>1.0612117611115031</v>
      </c>
      <c r="E12" s="8">
        <f t="shared" si="0"/>
        <v>44403</v>
      </c>
      <c r="F12">
        <f t="shared" si="0"/>
        <v>1.0048517379497</v>
      </c>
      <c r="G12">
        <f t="shared" si="1"/>
        <v>1.0612117611115031</v>
      </c>
    </row>
    <row r="13" spans="1:14" x14ac:dyDescent="0.35">
      <c r="A13" s="2">
        <v>44410</v>
      </c>
      <c r="B13" s="12">
        <v>1.0145520897444289</v>
      </c>
      <c r="C13" s="12">
        <v>1.08430081286504</v>
      </c>
      <c r="E13" s="8">
        <f t="shared" si="0"/>
        <v>44410</v>
      </c>
      <c r="F13">
        <f t="shared" si="0"/>
        <v>1.0145520897444289</v>
      </c>
      <c r="G13">
        <f t="shared" si="1"/>
        <v>1.08430081286504</v>
      </c>
    </row>
    <row r="14" spans="1:14" x14ac:dyDescent="0.35">
      <c r="A14" s="2">
        <v>44417</v>
      </c>
      <c r="B14" s="12">
        <v>1.0462159100306461</v>
      </c>
      <c r="C14" s="12">
        <v>1.1038891136764091</v>
      </c>
      <c r="E14" s="8">
        <f t="shared" si="0"/>
        <v>44417</v>
      </c>
      <c r="F14">
        <f t="shared" si="0"/>
        <v>1.0462159100306461</v>
      </c>
      <c r="G14">
        <f t="shared" si="1"/>
        <v>1.1038891136764091</v>
      </c>
    </row>
    <row r="15" spans="1:14" x14ac:dyDescent="0.35">
      <c r="A15" s="2">
        <v>44424</v>
      </c>
      <c r="B15" s="12">
        <v>1.0444470208147569</v>
      </c>
      <c r="C15" s="12">
        <v>1.1028842360536431</v>
      </c>
      <c r="E15" s="8">
        <f t="shared" si="0"/>
        <v>44424</v>
      </c>
      <c r="F15">
        <f t="shared" si="0"/>
        <v>1.0444470208147569</v>
      </c>
      <c r="G15">
        <f t="shared" si="1"/>
        <v>1.1028842360536431</v>
      </c>
    </row>
    <row r="16" spans="1:14" x14ac:dyDescent="0.35">
      <c r="A16" s="2">
        <v>44431</v>
      </c>
      <c r="B16" s="12">
        <v>1.0660571005646571</v>
      </c>
      <c r="C16" s="12">
        <v>1.109973768632299</v>
      </c>
      <c r="E16" s="8">
        <f t="shared" si="0"/>
        <v>44431</v>
      </c>
      <c r="F16">
        <f t="shared" si="0"/>
        <v>1.0660571005646571</v>
      </c>
      <c r="G16">
        <f t="shared" si="1"/>
        <v>1.109973768632299</v>
      </c>
    </row>
    <row r="17" spans="1:7" x14ac:dyDescent="0.35">
      <c r="A17" s="2">
        <v>44438</v>
      </c>
      <c r="B17" s="12">
        <v>1.0698867070011759</v>
      </c>
      <c r="C17" s="12">
        <v>1.126479246351322</v>
      </c>
      <c r="E17" s="8">
        <f t="shared" si="0"/>
        <v>44438</v>
      </c>
      <c r="F17">
        <f t="shared" si="0"/>
        <v>1.0698867070011759</v>
      </c>
      <c r="G17">
        <f t="shared" si="1"/>
        <v>1.126479246351322</v>
      </c>
    </row>
    <row r="18" spans="1:7" x14ac:dyDescent="0.35">
      <c r="A18" s="2">
        <v>44445</v>
      </c>
      <c r="B18" s="12">
        <v>1.0598002623094831</v>
      </c>
      <c r="C18" s="12">
        <v>1.144044147356678</v>
      </c>
      <c r="E18" s="8">
        <f t="shared" si="0"/>
        <v>44445</v>
      </c>
      <c r="F18">
        <f t="shared" si="0"/>
        <v>1.0598002623094831</v>
      </c>
      <c r="G18">
        <f t="shared" si="1"/>
        <v>1.144044147356678</v>
      </c>
    </row>
    <row r="19" spans="1:7" x14ac:dyDescent="0.35">
      <c r="A19" s="2">
        <v>44452</v>
      </c>
      <c r="B19" s="12">
        <v>1.076548193927521</v>
      </c>
      <c r="C19" s="12">
        <v>1.156551824384237</v>
      </c>
      <c r="E19" s="8">
        <f t="shared" si="0"/>
        <v>44452</v>
      </c>
      <c r="F19">
        <f t="shared" si="0"/>
        <v>1.076548193927521</v>
      </c>
      <c r="G19">
        <f t="shared" si="1"/>
        <v>1.156551824384237</v>
      </c>
    </row>
    <row r="20" spans="1:7" x14ac:dyDescent="0.35">
      <c r="A20" s="2">
        <v>44459</v>
      </c>
      <c r="B20" s="12">
        <v>1.0756808553549839</v>
      </c>
      <c r="C20" s="12">
        <v>1.159053727319455</v>
      </c>
      <c r="E20" s="8">
        <f t="shared" si="0"/>
        <v>44459</v>
      </c>
      <c r="F20">
        <f t="shared" si="0"/>
        <v>1.0756808553549839</v>
      </c>
      <c r="G20">
        <f t="shared" si="1"/>
        <v>1.159053727319455</v>
      </c>
    </row>
    <row r="21" spans="1:7" x14ac:dyDescent="0.35">
      <c r="A21" s="2">
        <v>44466</v>
      </c>
      <c r="B21" s="12">
        <v>1.0881763807641811</v>
      </c>
      <c r="C21" s="12">
        <v>1.1693879388516419</v>
      </c>
      <c r="E21" s="8">
        <f t="shared" si="0"/>
        <v>44466</v>
      </c>
      <c r="F21">
        <f t="shared" si="0"/>
        <v>1.0881763807641811</v>
      </c>
      <c r="G21">
        <f t="shared" si="1"/>
        <v>1.1693879388516419</v>
      </c>
    </row>
    <row r="22" spans="1:7" x14ac:dyDescent="0.35">
      <c r="A22" s="2">
        <v>44473</v>
      </c>
      <c r="B22" s="12">
        <v>1.1156706245227801</v>
      </c>
      <c r="C22" s="12">
        <v>1.175465828952122</v>
      </c>
      <c r="E22" s="8">
        <f t="shared" si="0"/>
        <v>44473</v>
      </c>
      <c r="F22">
        <f t="shared" si="0"/>
        <v>1.1156706245227801</v>
      </c>
      <c r="G22">
        <f t="shared" si="1"/>
        <v>1.175465828952122</v>
      </c>
    </row>
    <row r="23" spans="1:7" x14ac:dyDescent="0.35">
      <c r="A23" s="2">
        <v>44480</v>
      </c>
      <c r="B23" s="12">
        <v>1.099321975074991</v>
      </c>
      <c r="C23" s="12">
        <v>1.1718714625213871</v>
      </c>
      <c r="E23" s="8">
        <f t="shared" si="0"/>
        <v>44480</v>
      </c>
      <c r="F23">
        <f t="shared" si="0"/>
        <v>1.099321975074991</v>
      </c>
      <c r="G23">
        <f t="shared" si="1"/>
        <v>1.1718714625213871</v>
      </c>
    </row>
    <row r="24" spans="1:7" x14ac:dyDescent="0.35">
      <c r="A24" s="2">
        <v>44487</v>
      </c>
      <c r="B24" s="12">
        <v>1.0747830719200491</v>
      </c>
      <c r="C24" s="12">
        <v>1.1762274146008149</v>
      </c>
      <c r="E24" s="8">
        <f t="shared" si="0"/>
        <v>44487</v>
      </c>
      <c r="F24">
        <f t="shared" si="0"/>
        <v>1.0747830719200491</v>
      </c>
      <c r="G24">
        <f t="shared" si="1"/>
        <v>1.1762274146008149</v>
      </c>
    </row>
    <row r="25" spans="1:7" x14ac:dyDescent="0.35">
      <c r="A25" s="2">
        <v>44494</v>
      </c>
      <c r="B25" s="12">
        <v>1.067543451017295</v>
      </c>
      <c r="C25" s="12">
        <v>1.1895526106071199</v>
      </c>
      <c r="E25" s="8">
        <f t="shared" si="0"/>
        <v>44494</v>
      </c>
      <c r="F25">
        <f t="shared" si="0"/>
        <v>1.067543451017295</v>
      </c>
      <c r="G25">
        <f t="shared" si="1"/>
        <v>1.1895526106071199</v>
      </c>
    </row>
    <row r="26" spans="1:7" x14ac:dyDescent="0.35">
      <c r="A26" s="2">
        <v>44501</v>
      </c>
      <c r="B26" s="12">
        <v>1.0519823183205881</v>
      </c>
      <c r="C26" s="12">
        <v>1.1899340767541591</v>
      </c>
      <c r="E26" s="8">
        <f t="shared" si="0"/>
        <v>44501</v>
      </c>
      <c r="F26">
        <f t="shared" si="0"/>
        <v>1.0519823183205881</v>
      </c>
      <c r="G26">
        <f t="shared" si="1"/>
        <v>1.1899340767541591</v>
      </c>
    </row>
    <row r="27" spans="1:7" x14ac:dyDescent="0.35">
      <c r="A27" s="2">
        <v>44508</v>
      </c>
      <c r="B27" s="12">
        <v>1.059708589832091</v>
      </c>
      <c r="C27" s="12">
        <v>1.1929852505533669</v>
      </c>
      <c r="E27" s="8">
        <f t="shared" si="0"/>
        <v>44508</v>
      </c>
      <c r="F27">
        <f t="shared" si="0"/>
        <v>1.059708589832091</v>
      </c>
      <c r="G27">
        <f t="shared" si="1"/>
        <v>1.1929852505533669</v>
      </c>
    </row>
    <row r="28" spans="1:7" x14ac:dyDescent="0.35">
      <c r="A28" s="2">
        <v>44515</v>
      </c>
      <c r="B28" s="12">
        <v>1.0410554773105261</v>
      </c>
      <c r="C28" s="12">
        <v>1.183372729375624</v>
      </c>
      <c r="E28" s="8">
        <f t="shared" si="0"/>
        <v>44515</v>
      </c>
      <c r="F28">
        <f t="shared" si="0"/>
        <v>1.0410554773105261</v>
      </c>
      <c r="G28">
        <f t="shared" si="1"/>
        <v>1.183372729375624</v>
      </c>
    </row>
    <row r="29" spans="1:7" x14ac:dyDescent="0.35">
      <c r="A29" s="2">
        <v>44522</v>
      </c>
      <c r="B29" s="12">
        <v>1.026804349660398</v>
      </c>
      <c r="C29" s="12">
        <v>1.179051274546365</v>
      </c>
      <c r="E29" s="8">
        <f t="shared" si="0"/>
        <v>44522</v>
      </c>
      <c r="F29">
        <f t="shared" si="0"/>
        <v>1.026804349660398</v>
      </c>
      <c r="G29">
        <f t="shared" si="1"/>
        <v>1.179051274546365</v>
      </c>
    </row>
    <row r="30" spans="1:7" x14ac:dyDescent="0.35">
      <c r="A30" s="2">
        <v>44529</v>
      </c>
      <c r="B30" s="12">
        <v>1.017421928264036</v>
      </c>
      <c r="C30" s="12">
        <v>1.181508175469911</v>
      </c>
      <c r="E30" s="8">
        <f t="shared" si="0"/>
        <v>44529</v>
      </c>
      <c r="F30">
        <f t="shared" si="0"/>
        <v>1.017421928264036</v>
      </c>
      <c r="G30">
        <f t="shared" si="1"/>
        <v>1.181508175469911</v>
      </c>
    </row>
    <row r="31" spans="1:7" x14ac:dyDescent="0.35">
      <c r="A31" s="2">
        <v>44536</v>
      </c>
      <c r="B31" s="12">
        <v>1.015074778299897</v>
      </c>
      <c r="C31" s="12">
        <v>1.1824013643620119</v>
      </c>
      <c r="E31" s="8">
        <f t="shared" si="0"/>
        <v>44536</v>
      </c>
      <c r="F31">
        <f t="shared" si="0"/>
        <v>1.015074778299897</v>
      </c>
      <c r="G31">
        <f t="shared" si="1"/>
        <v>1.1824013643620119</v>
      </c>
    </row>
    <row r="32" spans="1:7" x14ac:dyDescent="0.35">
      <c r="A32" s="2">
        <v>44543</v>
      </c>
      <c r="B32" s="12">
        <v>1.007807082014933</v>
      </c>
      <c r="C32" s="12">
        <v>1.175337853486577</v>
      </c>
      <c r="E32" s="8">
        <f t="shared" si="0"/>
        <v>44543</v>
      </c>
      <c r="F32">
        <f t="shared" si="0"/>
        <v>1.007807082014933</v>
      </c>
      <c r="G32">
        <f t="shared" si="1"/>
        <v>1.175337853486577</v>
      </c>
    </row>
    <row r="33" spans="1:7" x14ac:dyDescent="0.35">
      <c r="A33" s="2">
        <v>44550</v>
      </c>
      <c r="B33" s="12">
        <v>0.99653756261676563</v>
      </c>
      <c r="C33" s="12">
        <v>1.1675576723910299</v>
      </c>
      <c r="E33" s="8">
        <f t="shared" si="0"/>
        <v>44550</v>
      </c>
      <c r="F33">
        <f t="shared" si="0"/>
        <v>0.99653756261676563</v>
      </c>
      <c r="G33">
        <f t="shared" si="1"/>
        <v>1.1675576723910299</v>
      </c>
    </row>
    <row r="34" spans="1:7" x14ac:dyDescent="0.35">
      <c r="A34" s="2">
        <v>44557</v>
      </c>
      <c r="B34" s="12">
        <v>0.98020608573175605</v>
      </c>
      <c r="C34" s="12">
        <v>1.15607843562946</v>
      </c>
      <c r="E34" s="8">
        <f t="shared" si="0"/>
        <v>44557</v>
      </c>
      <c r="F34">
        <f t="shared" si="0"/>
        <v>0.98020608573175605</v>
      </c>
      <c r="G34">
        <f t="shared" si="1"/>
        <v>1.15607843562946</v>
      </c>
    </row>
    <row r="35" spans="1:7" x14ac:dyDescent="0.35">
      <c r="A35" s="2">
        <v>44564</v>
      </c>
      <c r="B35" s="12">
        <v>0.96881580684909296</v>
      </c>
      <c r="C35" s="12">
        <v>1.1506191192080899</v>
      </c>
      <c r="E35" s="8">
        <f t="shared" si="0"/>
        <v>44564</v>
      </c>
      <c r="F35">
        <f t="shared" si="0"/>
        <v>0.96881580684909296</v>
      </c>
      <c r="G35">
        <f t="shared" si="1"/>
        <v>1.1506191192080899</v>
      </c>
    </row>
    <row r="36" spans="1:7" x14ac:dyDescent="0.35">
      <c r="A36" s="2">
        <v>44571</v>
      </c>
      <c r="B36" s="12">
        <v>0.97100608788121079</v>
      </c>
      <c r="C36" s="12">
        <v>1.1477808786996</v>
      </c>
      <c r="E36" s="8">
        <f t="shared" si="0"/>
        <v>44571</v>
      </c>
      <c r="F36">
        <f t="shared" si="0"/>
        <v>0.97100608788121079</v>
      </c>
      <c r="G36">
        <f t="shared" si="1"/>
        <v>1.1477808786996</v>
      </c>
    </row>
    <row r="37" spans="1:7" x14ac:dyDescent="0.35">
      <c r="A37" s="2">
        <v>44578</v>
      </c>
      <c r="B37" s="12">
        <v>0.96992935435941097</v>
      </c>
      <c r="C37" s="12">
        <v>1.143819065248787</v>
      </c>
      <c r="E37" s="8">
        <f t="shared" si="0"/>
        <v>44578</v>
      </c>
      <c r="F37">
        <f t="shared" si="0"/>
        <v>0.96992935435941097</v>
      </c>
      <c r="G37">
        <f t="shared" si="1"/>
        <v>1.143819065248787</v>
      </c>
    </row>
    <row r="38" spans="1:7" x14ac:dyDescent="0.35">
      <c r="A38" s="2">
        <v>44585</v>
      </c>
      <c r="B38" s="12">
        <v>0.97182665765264598</v>
      </c>
      <c r="C38" s="12">
        <v>1.145334732265803</v>
      </c>
      <c r="E38" s="8">
        <f t="shared" si="0"/>
        <v>44585</v>
      </c>
      <c r="F38">
        <f t="shared" si="0"/>
        <v>0.97182665765264598</v>
      </c>
      <c r="G38">
        <f t="shared" si="1"/>
        <v>1.145334732265803</v>
      </c>
    </row>
    <row r="39" spans="1:7" x14ac:dyDescent="0.35">
      <c r="A39" s="2">
        <v>44592</v>
      </c>
      <c r="B39" s="12">
        <v>0.96524660964741438</v>
      </c>
      <c r="C39" s="12">
        <v>1.1424051648678151</v>
      </c>
      <c r="E39" s="8">
        <f t="shared" si="0"/>
        <v>44592</v>
      </c>
      <c r="F39">
        <f t="shared" si="0"/>
        <v>0.96524660964741438</v>
      </c>
      <c r="G39">
        <f t="shared" si="1"/>
        <v>1.1424051648678151</v>
      </c>
    </row>
    <row r="40" spans="1:7" x14ac:dyDescent="0.35">
      <c r="A40" s="2">
        <v>44599</v>
      </c>
      <c r="B40" s="12">
        <v>0.96319447136698833</v>
      </c>
      <c r="C40" s="12">
        <v>1.1433120533035079</v>
      </c>
      <c r="E40" s="8">
        <f t="shared" si="0"/>
        <v>44599</v>
      </c>
      <c r="F40">
        <f t="shared" si="0"/>
        <v>0.96319447136698833</v>
      </c>
      <c r="G40">
        <f t="shared" si="1"/>
        <v>1.1433120533035079</v>
      </c>
    </row>
    <row r="41" spans="1:7" x14ac:dyDescent="0.35">
      <c r="A41" s="2">
        <v>44606</v>
      </c>
      <c r="B41" s="12">
        <v>0.95685306106954804</v>
      </c>
      <c r="C41" s="12">
        <v>1.1422660334801411</v>
      </c>
      <c r="E41" s="8">
        <f t="shared" si="0"/>
        <v>44606</v>
      </c>
      <c r="F41">
        <f t="shared" si="0"/>
        <v>0.95685306106954804</v>
      </c>
      <c r="G41">
        <f t="shared" si="1"/>
        <v>1.1422660334801411</v>
      </c>
    </row>
    <row r="42" spans="1:7" x14ac:dyDescent="0.35">
      <c r="A42" s="2">
        <v>44613</v>
      </c>
      <c r="B42" s="12">
        <v>0.95503697740546478</v>
      </c>
      <c r="C42" s="12">
        <v>1.139969259194519</v>
      </c>
      <c r="E42" s="8">
        <f t="shared" si="0"/>
        <v>44613</v>
      </c>
      <c r="F42">
        <f t="shared" si="0"/>
        <v>0.95503697740546478</v>
      </c>
      <c r="G42">
        <f t="shared" si="1"/>
        <v>1.139969259194519</v>
      </c>
    </row>
    <row r="43" spans="1:7" x14ac:dyDescent="0.35">
      <c r="A43" s="2">
        <v>44620</v>
      </c>
      <c r="B43" s="12">
        <v>0.9457843364672307</v>
      </c>
      <c r="C43" s="12">
        <v>1.1408104717676331</v>
      </c>
      <c r="E43" s="8">
        <f t="shared" si="0"/>
        <v>44620</v>
      </c>
      <c r="F43">
        <f t="shared" si="0"/>
        <v>0.9457843364672307</v>
      </c>
      <c r="G43">
        <f t="shared" si="1"/>
        <v>1.1408104717676331</v>
      </c>
    </row>
    <row r="44" spans="1:7" x14ac:dyDescent="0.35">
      <c r="A44" s="2">
        <v>44627</v>
      </c>
      <c r="B44" s="12">
        <v>0.93732345706987541</v>
      </c>
      <c r="C44" s="12">
        <v>1.1387883497829101</v>
      </c>
      <c r="E44" s="8">
        <f t="shared" si="0"/>
        <v>44627</v>
      </c>
      <c r="F44">
        <f t="shared" si="0"/>
        <v>0.93732345706987541</v>
      </c>
      <c r="G44">
        <f t="shared" si="1"/>
        <v>1.1387883497829101</v>
      </c>
    </row>
    <row r="45" spans="1:7" x14ac:dyDescent="0.35">
      <c r="A45" s="2">
        <v>44634</v>
      </c>
      <c r="B45" s="12">
        <v>0.93593930624384447</v>
      </c>
      <c r="C45" s="12">
        <v>1.139109525564729</v>
      </c>
      <c r="E45" s="8">
        <f t="shared" si="0"/>
        <v>44634</v>
      </c>
      <c r="F45">
        <f t="shared" si="0"/>
        <v>0.93593930624384447</v>
      </c>
      <c r="G45">
        <f t="shared" si="1"/>
        <v>1.139109525564729</v>
      </c>
    </row>
    <row r="46" spans="1:7" x14ac:dyDescent="0.35">
      <c r="A46" s="2">
        <v>44641</v>
      </c>
      <c r="B46" s="12">
        <v>0.93893855488407374</v>
      </c>
      <c r="C46" s="12">
        <v>1.139565076312939</v>
      </c>
      <c r="E46" s="8">
        <f t="shared" si="0"/>
        <v>44641</v>
      </c>
      <c r="F46">
        <f t="shared" si="0"/>
        <v>0.93893855488407374</v>
      </c>
      <c r="G46">
        <f t="shared" si="1"/>
        <v>1.139565076312939</v>
      </c>
    </row>
    <row r="47" spans="1:7" x14ac:dyDescent="0.35">
      <c r="A47" s="2">
        <v>44648</v>
      </c>
      <c r="B47" s="12">
        <v>0.93377980609572997</v>
      </c>
      <c r="C47" s="12">
        <v>1.1429014571770559</v>
      </c>
      <c r="E47" s="8">
        <f t="shared" si="0"/>
        <v>44648</v>
      </c>
      <c r="F47">
        <f t="shared" si="0"/>
        <v>0.93377980609572997</v>
      </c>
      <c r="G47">
        <f t="shared" si="1"/>
        <v>1.1429014571770559</v>
      </c>
    </row>
    <row r="48" spans="1:7" x14ac:dyDescent="0.35">
      <c r="A48" s="2">
        <v>44655</v>
      </c>
      <c r="B48" s="12">
        <v>0.93805673441957671</v>
      </c>
      <c r="C48" s="12">
        <v>1.1448323989932301</v>
      </c>
      <c r="E48" s="8">
        <f t="shared" si="0"/>
        <v>44655</v>
      </c>
      <c r="F48">
        <f t="shared" si="0"/>
        <v>0.93805673441957671</v>
      </c>
      <c r="G48">
        <f t="shared" si="1"/>
        <v>1.1448323989932301</v>
      </c>
    </row>
    <row r="49" spans="1:7" x14ac:dyDescent="0.35">
      <c r="A49" s="2">
        <v>44662</v>
      </c>
      <c r="B49" s="12">
        <v>0.94560122030327909</v>
      </c>
      <c r="C49" s="12">
        <v>1.1486669279759549</v>
      </c>
      <c r="E49" s="8">
        <f t="shared" si="0"/>
        <v>44662</v>
      </c>
      <c r="F49">
        <f t="shared" si="0"/>
        <v>0.94560122030327909</v>
      </c>
      <c r="G49">
        <f t="shared" si="1"/>
        <v>1.1486669279759549</v>
      </c>
    </row>
    <row r="50" spans="1:7" x14ac:dyDescent="0.35">
      <c r="A50" s="2">
        <v>44669</v>
      </c>
      <c r="B50" s="12">
        <v>0.95021532576930912</v>
      </c>
      <c r="C50" s="12">
        <v>1.154320774854388</v>
      </c>
      <c r="E50" s="8">
        <f t="shared" si="0"/>
        <v>44669</v>
      </c>
      <c r="F50">
        <f t="shared" si="0"/>
        <v>0.95021532576930912</v>
      </c>
      <c r="G50">
        <f t="shared" si="1"/>
        <v>1.154320774854388</v>
      </c>
    </row>
    <row r="51" spans="1:7" x14ac:dyDescent="0.35">
      <c r="A51" s="2">
        <v>44676</v>
      </c>
      <c r="B51" s="12">
        <v>0.95019468814275176</v>
      </c>
      <c r="C51" s="12">
        <v>1.1614575801233691</v>
      </c>
      <c r="E51" s="8">
        <f t="shared" si="0"/>
        <v>44676</v>
      </c>
      <c r="F51">
        <f t="shared" si="0"/>
        <v>0.95019468814275176</v>
      </c>
      <c r="G51">
        <f t="shared" si="1"/>
        <v>1.1614575801233691</v>
      </c>
    </row>
    <row r="52" spans="1:7" x14ac:dyDescent="0.35">
      <c r="A52" s="2">
        <v>44683</v>
      </c>
      <c r="B52" s="12">
        <v>0.95418618524935273</v>
      </c>
      <c r="C52" s="12">
        <v>1.1660441250332401</v>
      </c>
      <c r="E52" s="8">
        <f t="shared" si="0"/>
        <v>44683</v>
      </c>
      <c r="F52">
        <f t="shared" si="0"/>
        <v>0.95418618524935273</v>
      </c>
      <c r="G52">
        <f t="shared" si="1"/>
        <v>1.1660441250332401</v>
      </c>
    </row>
    <row r="53" spans="1:7" x14ac:dyDescent="0.35">
      <c r="A53" s="2">
        <v>44690</v>
      </c>
      <c r="B53" s="12">
        <v>0.94880260640832381</v>
      </c>
      <c r="C53" s="12">
        <v>1.1689446244801409</v>
      </c>
      <c r="E53" s="8">
        <f t="shared" si="0"/>
        <v>44690</v>
      </c>
      <c r="F53">
        <f t="shared" si="0"/>
        <v>0.94880260640832381</v>
      </c>
      <c r="G53">
        <f t="shared" si="1"/>
        <v>1.1689446244801409</v>
      </c>
    </row>
    <row r="54" spans="1:7" x14ac:dyDescent="0.35">
      <c r="A54" s="2">
        <v>44697</v>
      </c>
      <c r="B54" s="12">
        <v>0.95262280575400671</v>
      </c>
      <c r="C54" s="12">
        <v>1.1708939103542459</v>
      </c>
      <c r="E54" s="8">
        <f t="shared" si="0"/>
        <v>44697</v>
      </c>
      <c r="F54">
        <f t="shared" si="0"/>
        <v>0.95262280575400671</v>
      </c>
      <c r="G54">
        <f t="shared" si="1"/>
        <v>1.1708939103542459</v>
      </c>
    </row>
    <row r="55" spans="1:7" x14ac:dyDescent="0.35">
      <c r="A55" s="2">
        <v>44704</v>
      </c>
      <c r="B55" s="12">
        <v>0.95741799365937785</v>
      </c>
      <c r="C55" s="12">
        <v>1.1749843466486329</v>
      </c>
      <c r="E55" s="8">
        <f t="shared" si="0"/>
        <v>44704</v>
      </c>
      <c r="F55">
        <f t="shared" si="0"/>
        <v>0.95741799365937785</v>
      </c>
      <c r="G55">
        <f t="shared" si="1"/>
        <v>1.1749843466486329</v>
      </c>
    </row>
    <row r="56" spans="1:7" x14ac:dyDescent="0.35">
      <c r="A56" s="2">
        <v>44711</v>
      </c>
      <c r="B56" s="12">
        <v>0.96186582762067141</v>
      </c>
      <c r="C56" s="12">
        <v>1.1791234806750841</v>
      </c>
      <c r="E56" s="8">
        <f t="shared" si="0"/>
        <v>44711</v>
      </c>
      <c r="F56">
        <f t="shared" si="0"/>
        <v>0.96186582762067141</v>
      </c>
      <c r="G56">
        <f t="shared" si="1"/>
        <v>1.1791234806750841</v>
      </c>
    </row>
    <row r="57" spans="1:7" x14ac:dyDescent="0.35">
      <c r="A57" s="2">
        <v>44718</v>
      </c>
      <c r="B57" s="12">
        <v>0.96338797442210455</v>
      </c>
      <c r="C57" s="12">
        <v>1.180593523037228</v>
      </c>
      <c r="E57" s="8">
        <f t="shared" si="0"/>
        <v>44718</v>
      </c>
      <c r="F57">
        <f t="shared" si="0"/>
        <v>0.96338797442210455</v>
      </c>
      <c r="G57">
        <f t="shared" si="1"/>
        <v>1.180593523037228</v>
      </c>
    </row>
    <row r="58" spans="1:7" x14ac:dyDescent="0.35">
      <c r="A58" s="2">
        <v>44725</v>
      </c>
      <c r="B58" s="12">
        <v>0.96272563935029543</v>
      </c>
      <c r="C58" s="12">
        <v>1.1836729811199731</v>
      </c>
      <c r="E58" s="8">
        <f t="shared" si="0"/>
        <v>44725</v>
      </c>
      <c r="F58">
        <f t="shared" si="0"/>
        <v>0.96272563935029543</v>
      </c>
      <c r="G58">
        <f t="shared" si="1"/>
        <v>1.1836729811199731</v>
      </c>
    </row>
    <row r="59" spans="1:7" x14ac:dyDescent="0.35">
      <c r="A59" s="2">
        <v>44732</v>
      </c>
      <c r="B59" s="12">
        <v>0.96177992812525559</v>
      </c>
      <c r="C59" s="12">
        <v>1.1859115629377319</v>
      </c>
      <c r="E59" s="8">
        <f t="shared" si="0"/>
        <v>44732</v>
      </c>
      <c r="F59">
        <f t="shared" si="0"/>
        <v>0.96177992812525559</v>
      </c>
      <c r="G59">
        <f t="shared" si="1"/>
        <v>1.1859115629377319</v>
      </c>
    </row>
    <row r="60" spans="1:7" x14ac:dyDescent="0.35">
      <c r="A60" s="2">
        <v>44739</v>
      </c>
      <c r="B60" s="12">
        <v>0.96212273723849884</v>
      </c>
      <c r="C60" s="12">
        <v>1.189594473647053</v>
      </c>
      <c r="E60" s="8">
        <f t="shared" si="0"/>
        <v>44739</v>
      </c>
      <c r="F60">
        <f t="shared" si="0"/>
        <v>0.96212273723849884</v>
      </c>
      <c r="G60">
        <f t="shared" si="1"/>
        <v>1.189594473647053</v>
      </c>
    </row>
    <row r="61" spans="1:7" x14ac:dyDescent="0.35">
      <c r="A61" s="2">
        <v>44746</v>
      </c>
      <c r="B61" s="12">
        <v>0.96802616767818006</v>
      </c>
      <c r="C61" s="12">
        <v>1.1923699358959401</v>
      </c>
      <c r="E61" s="8">
        <f t="shared" si="0"/>
        <v>44746</v>
      </c>
      <c r="F61">
        <f t="shared" si="0"/>
        <v>0.96802616767818006</v>
      </c>
      <c r="G61">
        <f t="shared" si="1"/>
        <v>1.1923699358959401</v>
      </c>
    </row>
    <row r="62" spans="1:7" x14ac:dyDescent="0.35">
      <c r="A62" s="2">
        <v>44753</v>
      </c>
      <c r="B62" s="12">
        <v>0.96460224280164952</v>
      </c>
      <c r="C62" s="12">
        <v>1.190035236044062</v>
      </c>
      <c r="E62" s="8">
        <f t="shared" si="0"/>
        <v>44753</v>
      </c>
      <c r="F62">
        <f t="shared" si="0"/>
        <v>0.96460224280164952</v>
      </c>
      <c r="G62">
        <f t="shared" si="1"/>
        <v>1.190035236044062</v>
      </c>
    </row>
    <row r="63" spans="1:7" x14ac:dyDescent="0.35">
      <c r="A63" s="2">
        <v>44760</v>
      </c>
      <c r="B63" s="12">
        <v>0.96747132204189579</v>
      </c>
      <c r="C63" s="12">
        <v>1.1944799119475089</v>
      </c>
      <c r="E63" s="8">
        <f t="shared" si="0"/>
        <v>44760</v>
      </c>
      <c r="F63">
        <f t="shared" si="0"/>
        <v>0.96747132204189579</v>
      </c>
      <c r="G63">
        <f t="shared" si="1"/>
        <v>1.1944799119475089</v>
      </c>
    </row>
    <row r="64" spans="1:7" x14ac:dyDescent="0.35">
      <c r="A64" s="2">
        <v>44767</v>
      </c>
      <c r="B64" s="12">
        <v>0.96818776996271372</v>
      </c>
      <c r="C64" s="12">
        <v>1.1965781025241109</v>
      </c>
      <c r="E64" s="8">
        <f t="shared" si="0"/>
        <v>44767</v>
      </c>
      <c r="F64">
        <f t="shared" si="0"/>
        <v>0.96818776996271372</v>
      </c>
      <c r="G64">
        <f t="shared" si="1"/>
        <v>1.1965781025241109</v>
      </c>
    </row>
    <row r="65" spans="1:7" x14ac:dyDescent="0.35">
      <c r="A65" s="2">
        <v>44774</v>
      </c>
      <c r="B65" s="12">
        <v>0.96837569721100136</v>
      </c>
      <c r="C65" s="12">
        <v>1.2007275471367189</v>
      </c>
      <c r="E65" s="8">
        <f t="shared" si="0"/>
        <v>44774</v>
      </c>
      <c r="F65">
        <f t="shared" si="0"/>
        <v>0.96837569721100136</v>
      </c>
      <c r="G65">
        <f t="shared" si="1"/>
        <v>1.2007275471367189</v>
      </c>
    </row>
    <row r="66" spans="1:7" x14ac:dyDescent="0.35">
      <c r="A66" s="2">
        <v>44781</v>
      </c>
      <c r="B66" s="12">
        <v>0.97075639514206025</v>
      </c>
      <c r="C66" s="12">
        <v>1.2026925193357729</v>
      </c>
      <c r="E66" s="8">
        <f t="shared" si="0"/>
        <v>44781</v>
      </c>
      <c r="F66">
        <f t="shared" si="0"/>
        <v>0.97075639514206025</v>
      </c>
      <c r="G66">
        <f t="shared" si="1"/>
        <v>1.2026925193357729</v>
      </c>
    </row>
    <row r="67" spans="1:7" x14ac:dyDescent="0.35">
      <c r="A67" s="2">
        <v>44788</v>
      </c>
      <c r="B67" s="12">
        <v>0.97466559463546165</v>
      </c>
      <c r="C67" s="12">
        <v>1.205364059134632</v>
      </c>
      <c r="E67" s="8">
        <f t="shared" si="0"/>
        <v>44788</v>
      </c>
      <c r="F67">
        <f t="shared" si="0"/>
        <v>0.97466559463546165</v>
      </c>
      <c r="G67">
        <f t="shared" si="1"/>
        <v>1.205364059134632</v>
      </c>
    </row>
    <row r="68" spans="1:7" x14ac:dyDescent="0.35">
      <c r="A68" s="2">
        <v>44795</v>
      </c>
      <c r="B68" s="12">
        <v>0.9758307499226031</v>
      </c>
      <c r="C68" s="12">
        <v>1.2058498555856589</v>
      </c>
      <c r="E68" s="8">
        <f t="shared" si="0"/>
        <v>44795</v>
      </c>
      <c r="F68">
        <f t="shared" si="0"/>
        <v>0.9758307499226031</v>
      </c>
      <c r="G68">
        <f t="shared" si="1"/>
        <v>1.2058498555856589</v>
      </c>
    </row>
    <row r="69" spans="1:7" x14ac:dyDescent="0.35">
      <c r="A69" s="2">
        <v>44802</v>
      </c>
      <c r="B69" s="12">
        <v>0.9756872302208377</v>
      </c>
      <c r="C69" s="12">
        <v>1.2085838277525009</v>
      </c>
      <c r="E69" s="8">
        <f t="shared" si="0"/>
        <v>44802</v>
      </c>
      <c r="F69">
        <f t="shared" si="0"/>
        <v>0.9756872302208377</v>
      </c>
      <c r="G69">
        <f t="shared" si="1"/>
        <v>1.2085838277525009</v>
      </c>
    </row>
    <row r="70" spans="1:7" x14ac:dyDescent="0.35">
      <c r="A70" s="2">
        <v>44809</v>
      </c>
      <c r="B70" s="12">
        <v>0.97252256157507488</v>
      </c>
      <c r="C70" s="12">
        <v>1.2081859851883101</v>
      </c>
      <c r="E70" s="8">
        <f t="shared" si="0"/>
        <v>44809</v>
      </c>
      <c r="F70">
        <f t="shared" si="0"/>
        <v>0.97252256157507488</v>
      </c>
      <c r="G70">
        <f t="shared" si="1"/>
        <v>1.2081859851883101</v>
      </c>
    </row>
    <row r="71" spans="1:7" x14ac:dyDescent="0.35">
      <c r="A71" s="2">
        <v>44816</v>
      </c>
      <c r="B71" s="12">
        <v>0.97551086381968022</v>
      </c>
      <c r="C71" s="12">
        <v>1.2130209650834261</v>
      </c>
      <c r="E71" s="8">
        <f t="shared" si="0"/>
        <v>44816</v>
      </c>
      <c r="F71">
        <f t="shared" si="0"/>
        <v>0.97551086381968022</v>
      </c>
      <c r="G71">
        <f t="shared" si="1"/>
        <v>1.2130209650834261</v>
      </c>
    </row>
    <row r="72" spans="1:7" x14ac:dyDescent="0.35">
      <c r="A72" s="2">
        <v>44823</v>
      </c>
      <c r="B72" s="12">
        <v>0.97881879918796788</v>
      </c>
      <c r="C72" s="12">
        <v>1.215313789304191</v>
      </c>
      <c r="E72" s="8">
        <f t="shared" ref="E72:G135" si="2">A72</f>
        <v>44823</v>
      </c>
      <c r="F72">
        <f t="shared" si="2"/>
        <v>0.97881879918796788</v>
      </c>
      <c r="G72">
        <f t="shared" si="2"/>
        <v>1.215313789304191</v>
      </c>
    </row>
    <row r="73" spans="1:7" x14ac:dyDescent="0.35">
      <c r="A73" s="2">
        <v>44830</v>
      </c>
      <c r="B73" s="12">
        <v>0.97707302772327242</v>
      </c>
      <c r="C73" s="12">
        <v>1.2152593932418929</v>
      </c>
      <c r="E73" s="8">
        <f t="shared" si="2"/>
        <v>44830</v>
      </c>
      <c r="F73">
        <f t="shared" si="2"/>
        <v>0.97707302772327242</v>
      </c>
      <c r="G73">
        <f t="shared" si="2"/>
        <v>1.2152593932418929</v>
      </c>
    </row>
    <row r="74" spans="1:7" x14ac:dyDescent="0.35">
      <c r="A74" s="2">
        <v>44837</v>
      </c>
      <c r="B74" s="12">
        <v>0.97966168833096434</v>
      </c>
      <c r="C74" s="12">
        <v>1.214807753253397</v>
      </c>
      <c r="E74" s="8">
        <f t="shared" si="2"/>
        <v>44837</v>
      </c>
      <c r="F74">
        <f t="shared" si="2"/>
        <v>0.97966168833096434</v>
      </c>
      <c r="G74">
        <f t="shared" si="2"/>
        <v>1.214807753253397</v>
      </c>
    </row>
    <row r="75" spans="1:7" x14ac:dyDescent="0.35">
      <c r="A75" s="2">
        <v>44844</v>
      </c>
      <c r="B75" s="12">
        <v>0.97732990173815149</v>
      </c>
      <c r="C75" s="12">
        <v>1.2141753732181799</v>
      </c>
      <c r="E75" s="8">
        <f t="shared" si="2"/>
        <v>44844</v>
      </c>
      <c r="F75">
        <f t="shared" si="2"/>
        <v>0.97732990173815149</v>
      </c>
      <c r="G75">
        <f t="shared" si="2"/>
        <v>1.2141753732181799</v>
      </c>
    </row>
    <row r="76" spans="1:7" x14ac:dyDescent="0.35">
      <c r="A76" s="2">
        <v>44851</v>
      </c>
      <c r="B76" s="12">
        <v>0.98254029825906763</v>
      </c>
      <c r="C76" s="12">
        <v>1.2200641432342501</v>
      </c>
      <c r="E76" s="8">
        <f t="shared" si="2"/>
        <v>44851</v>
      </c>
      <c r="F76">
        <f t="shared" si="2"/>
        <v>0.98254029825906763</v>
      </c>
      <c r="G76">
        <f t="shared" si="2"/>
        <v>1.2200641432342501</v>
      </c>
    </row>
    <row r="77" spans="1:7" x14ac:dyDescent="0.35">
      <c r="A77" s="2">
        <v>44858</v>
      </c>
      <c r="B77" s="12">
        <v>0.98014684591221735</v>
      </c>
      <c r="C77" s="12">
        <v>1.220832520084596</v>
      </c>
      <c r="E77" s="8">
        <f t="shared" si="2"/>
        <v>44858</v>
      </c>
      <c r="F77">
        <f t="shared" si="2"/>
        <v>0.98014684591221735</v>
      </c>
      <c r="G77">
        <f t="shared" si="2"/>
        <v>1.220832520084596</v>
      </c>
    </row>
    <row r="78" spans="1:7" x14ac:dyDescent="0.35">
      <c r="A78" s="2">
        <v>44865</v>
      </c>
      <c r="B78" s="12">
        <v>0.97994372539887209</v>
      </c>
      <c r="C78" s="12">
        <v>1.2229828836665479</v>
      </c>
      <c r="E78" s="8">
        <f t="shared" si="2"/>
        <v>44865</v>
      </c>
      <c r="F78">
        <f t="shared" si="2"/>
        <v>0.97994372539887209</v>
      </c>
      <c r="G78">
        <f t="shared" si="2"/>
        <v>1.2229828836665479</v>
      </c>
    </row>
    <row r="79" spans="1:7" x14ac:dyDescent="0.35">
      <c r="A79" s="2">
        <v>44872</v>
      </c>
      <c r="B79" s="12">
        <v>0.98212442239466924</v>
      </c>
      <c r="C79" s="12">
        <v>1.224230780263416</v>
      </c>
      <c r="E79" s="8">
        <f t="shared" si="2"/>
        <v>44872</v>
      </c>
      <c r="F79">
        <f t="shared" si="2"/>
        <v>0.98212442239466924</v>
      </c>
      <c r="G79">
        <f t="shared" si="2"/>
        <v>1.224230780263416</v>
      </c>
    </row>
    <row r="80" spans="1:7" x14ac:dyDescent="0.35">
      <c r="A80" s="2">
        <v>44879</v>
      </c>
      <c r="B80" s="12">
        <v>0.98531350946996499</v>
      </c>
      <c r="C80" s="12">
        <v>1.2280494769089541</v>
      </c>
      <c r="E80" s="8">
        <f t="shared" si="2"/>
        <v>44879</v>
      </c>
      <c r="F80">
        <f t="shared" si="2"/>
        <v>0.98531350946996499</v>
      </c>
      <c r="G80">
        <f t="shared" si="2"/>
        <v>1.2280494769089541</v>
      </c>
    </row>
    <row r="81" spans="1:7" x14ac:dyDescent="0.35">
      <c r="A81" s="2">
        <v>44886</v>
      </c>
      <c r="B81" s="12">
        <v>0.98779935939650754</v>
      </c>
      <c r="C81" s="12">
        <v>1.232315697271839</v>
      </c>
      <c r="E81" s="8">
        <f t="shared" si="2"/>
        <v>44886</v>
      </c>
      <c r="F81">
        <f t="shared" si="2"/>
        <v>0.98779935939650754</v>
      </c>
      <c r="G81">
        <f t="shared" si="2"/>
        <v>1.232315697271839</v>
      </c>
    </row>
    <row r="82" spans="1:7" x14ac:dyDescent="0.35">
      <c r="A82" s="2">
        <v>44893</v>
      </c>
      <c r="B82" s="12">
        <v>0.98518838254775243</v>
      </c>
      <c r="C82" s="12">
        <v>1.234061137691022</v>
      </c>
      <c r="E82" s="8">
        <f t="shared" si="2"/>
        <v>44893</v>
      </c>
      <c r="F82">
        <f t="shared" si="2"/>
        <v>0.98518838254775243</v>
      </c>
      <c r="G82">
        <f t="shared" si="2"/>
        <v>1.234061137691022</v>
      </c>
    </row>
    <row r="83" spans="1:7" x14ac:dyDescent="0.35">
      <c r="A83" s="2">
        <v>44900</v>
      </c>
      <c r="B83" s="12">
        <v>0.9885247032541139</v>
      </c>
      <c r="C83" s="12">
        <v>1.2357542702985569</v>
      </c>
      <c r="E83" s="8">
        <f t="shared" si="2"/>
        <v>44900</v>
      </c>
      <c r="F83">
        <f t="shared" si="2"/>
        <v>0.9885247032541139</v>
      </c>
      <c r="G83">
        <f t="shared" si="2"/>
        <v>1.2357542702985569</v>
      </c>
    </row>
    <row r="84" spans="1:7" x14ac:dyDescent="0.35">
      <c r="A84" s="2">
        <v>44907</v>
      </c>
      <c r="B84" s="12">
        <v>0.990964128309335</v>
      </c>
      <c r="C84" s="12">
        <v>1.237715710810199</v>
      </c>
      <c r="E84" s="8">
        <f t="shared" si="2"/>
        <v>44907</v>
      </c>
      <c r="F84">
        <f t="shared" si="2"/>
        <v>0.990964128309335</v>
      </c>
      <c r="G84">
        <f t="shared" si="2"/>
        <v>1.237715710810199</v>
      </c>
    </row>
    <row r="85" spans="1:7" x14ac:dyDescent="0.35">
      <c r="A85" s="2">
        <v>44914</v>
      </c>
      <c r="B85" s="12">
        <v>0.99272592789258784</v>
      </c>
      <c r="C85" s="12">
        <v>1.241392982788748</v>
      </c>
      <c r="E85" s="8">
        <f t="shared" si="2"/>
        <v>44914</v>
      </c>
      <c r="F85">
        <f t="shared" si="2"/>
        <v>0.99272592789258784</v>
      </c>
      <c r="G85">
        <f t="shared" si="2"/>
        <v>1.241392982788748</v>
      </c>
    </row>
    <row r="86" spans="1:7" x14ac:dyDescent="0.35">
      <c r="A86" s="2">
        <v>44921</v>
      </c>
      <c r="B86" s="12">
        <v>0.99216033089758371</v>
      </c>
      <c r="C86" s="12">
        <v>1.240835382733932</v>
      </c>
      <c r="E86" s="8">
        <f t="shared" si="2"/>
        <v>44921</v>
      </c>
      <c r="F86">
        <f t="shared" si="2"/>
        <v>0.99216033089758371</v>
      </c>
      <c r="G86">
        <f t="shared" si="2"/>
        <v>1.240835382733932</v>
      </c>
    </row>
    <row r="87" spans="1:7" x14ac:dyDescent="0.35">
      <c r="A87" s="2">
        <v>44928</v>
      </c>
      <c r="B87" s="12">
        <v>0.99419491657226977</v>
      </c>
      <c r="C87" s="12">
        <v>1.240711489202267</v>
      </c>
      <c r="E87" s="8">
        <f t="shared" si="2"/>
        <v>44928</v>
      </c>
      <c r="F87">
        <f t="shared" si="2"/>
        <v>0.99419491657226977</v>
      </c>
      <c r="G87">
        <f t="shared" si="2"/>
        <v>1.240711489202267</v>
      </c>
    </row>
    <row r="88" spans="1:7" x14ac:dyDescent="0.35">
      <c r="A88" s="2">
        <v>44935</v>
      </c>
      <c r="B88" s="12">
        <v>0.99533308687131594</v>
      </c>
      <c r="C88" s="12">
        <v>1.2409665707465489</v>
      </c>
      <c r="E88" s="8">
        <f t="shared" si="2"/>
        <v>44935</v>
      </c>
      <c r="F88">
        <f t="shared" si="2"/>
        <v>0.99533308687131594</v>
      </c>
      <c r="G88">
        <f t="shared" si="2"/>
        <v>1.2409665707465489</v>
      </c>
    </row>
    <row r="89" spans="1:7" x14ac:dyDescent="0.35">
      <c r="A89" s="2">
        <v>44942</v>
      </c>
      <c r="B89" s="12">
        <v>0.9991490218467084</v>
      </c>
      <c r="C89" s="12">
        <v>1.241706159488408</v>
      </c>
      <c r="E89" s="8">
        <f t="shared" si="2"/>
        <v>44942</v>
      </c>
      <c r="F89">
        <f t="shared" si="2"/>
        <v>0.9991490218467084</v>
      </c>
      <c r="G89">
        <f t="shared" si="2"/>
        <v>1.241706159488408</v>
      </c>
    </row>
    <row r="90" spans="1:7" x14ac:dyDescent="0.35">
      <c r="A90" s="2">
        <v>44949</v>
      </c>
      <c r="B90" s="12">
        <v>1.003516285399161</v>
      </c>
      <c r="C90" s="12">
        <v>1.2447014661482301</v>
      </c>
      <c r="E90" s="8">
        <f t="shared" si="2"/>
        <v>44949</v>
      </c>
      <c r="F90">
        <f t="shared" si="2"/>
        <v>1.003516285399161</v>
      </c>
      <c r="G90">
        <f t="shared" si="2"/>
        <v>1.2447014661482301</v>
      </c>
    </row>
    <row r="91" spans="1:7" x14ac:dyDescent="0.35">
      <c r="A91" s="2">
        <v>44956</v>
      </c>
      <c r="B91" s="12">
        <v>1.0042264478808489</v>
      </c>
      <c r="C91" s="12">
        <v>1.246989558081403</v>
      </c>
      <c r="E91" s="8">
        <f t="shared" si="2"/>
        <v>44956</v>
      </c>
      <c r="F91">
        <f t="shared" si="2"/>
        <v>1.0042264478808489</v>
      </c>
      <c r="G91">
        <f t="shared" si="2"/>
        <v>1.246989558081403</v>
      </c>
    </row>
    <row r="92" spans="1:7" x14ac:dyDescent="0.35">
      <c r="A92" s="2">
        <v>44963</v>
      </c>
      <c r="B92" s="12">
        <v>1.006833562922046</v>
      </c>
      <c r="C92" s="12">
        <v>1.2482516877677761</v>
      </c>
      <c r="E92" s="8">
        <f t="shared" si="2"/>
        <v>44963</v>
      </c>
      <c r="F92">
        <f t="shared" si="2"/>
        <v>1.006833562922046</v>
      </c>
      <c r="G92">
        <f t="shared" si="2"/>
        <v>1.2482516877677761</v>
      </c>
    </row>
    <row r="93" spans="1:7" x14ac:dyDescent="0.35">
      <c r="A93" s="2">
        <v>44970</v>
      </c>
      <c r="B93" s="12">
        <v>1.00891019360866</v>
      </c>
      <c r="C93" s="12">
        <v>1.249821095965379</v>
      </c>
      <c r="E93" s="8">
        <f t="shared" si="2"/>
        <v>44970</v>
      </c>
      <c r="F93">
        <f t="shared" si="2"/>
        <v>1.00891019360866</v>
      </c>
      <c r="G93">
        <f t="shared" si="2"/>
        <v>1.249821095965379</v>
      </c>
    </row>
    <row r="94" spans="1:7" x14ac:dyDescent="0.35">
      <c r="A94" s="2">
        <v>44977</v>
      </c>
      <c r="B94" s="12">
        <v>1.0117586769561191</v>
      </c>
      <c r="C94" s="12">
        <v>1.2511470758134839</v>
      </c>
      <c r="E94" s="8">
        <f t="shared" si="2"/>
        <v>44977</v>
      </c>
      <c r="F94">
        <f t="shared" si="2"/>
        <v>1.0117586769561191</v>
      </c>
      <c r="G94">
        <f t="shared" si="2"/>
        <v>1.2511470758134839</v>
      </c>
    </row>
    <row r="95" spans="1:7" x14ac:dyDescent="0.35">
      <c r="A95" s="2">
        <v>44984</v>
      </c>
      <c r="B95" s="12">
        <v>1.0125538367229241</v>
      </c>
      <c r="C95" s="12">
        <v>1.254268304113298</v>
      </c>
      <c r="E95" s="8">
        <f t="shared" si="2"/>
        <v>44984</v>
      </c>
      <c r="F95">
        <f t="shared" si="2"/>
        <v>1.0125538367229241</v>
      </c>
      <c r="G95">
        <f t="shared" si="2"/>
        <v>1.254268304113298</v>
      </c>
    </row>
    <row r="96" spans="1:7" x14ac:dyDescent="0.35">
      <c r="A96" s="2">
        <v>44991</v>
      </c>
      <c r="B96" s="12">
        <v>1.0151746235794119</v>
      </c>
      <c r="C96" s="12">
        <v>1.2556685495811399</v>
      </c>
      <c r="E96" s="8">
        <f t="shared" si="2"/>
        <v>44991</v>
      </c>
      <c r="F96">
        <f t="shared" si="2"/>
        <v>1.0151746235794119</v>
      </c>
      <c r="G96">
        <f t="shared" si="2"/>
        <v>1.2556685495811399</v>
      </c>
    </row>
    <row r="97" spans="1:7" x14ac:dyDescent="0.35">
      <c r="A97" s="2">
        <v>44998</v>
      </c>
      <c r="B97" s="12">
        <v>1.0146284395854539</v>
      </c>
      <c r="C97" s="12">
        <v>1.255325692606835</v>
      </c>
      <c r="E97" s="8">
        <f t="shared" si="2"/>
        <v>44998</v>
      </c>
      <c r="F97">
        <f t="shared" si="2"/>
        <v>1.0146284395854539</v>
      </c>
      <c r="G97">
        <f t="shared" si="2"/>
        <v>1.255325692606835</v>
      </c>
    </row>
    <row r="98" spans="1:7" x14ac:dyDescent="0.35">
      <c r="A98" s="2">
        <v>45005</v>
      </c>
      <c r="B98" s="12">
        <v>1.0170705031006431</v>
      </c>
      <c r="C98" s="12">
        <v>1.258232578221139</v>
      </c>
      <c r="E98" s="8">
        <f t="shared" si="2"/>
        <v>45005</v>
      </c>
      <c r="F98">
        <f t="shared" si="2"/>
        <v>1.0170705031006431</v>
      </c>
      <c r="G98">
        <f t="shared" si="2"/>
        <v>1.258232578221139</v>
      </c>
    </row>
    <row r="99" spans="1:7" x14ac:dyDescent="0.35">
      <c r="A99" s="2">
        <v>45012</v>
      </c>
      <c r="B99" s="12">
        <v>1.0194473932798409</v>
      </c>
      <c r="C99" s="12">
        <v>1.260614147236895</v>
      </c>
      <c r="E99" s="8">
        <f t="shared" si="2"/>
        <v>45012</v>
      </c>
      <c r="F99">
        <f t="shared" si="2"/>
        <v>1.0194473932798409</v>
      </c>
      <c r="G99">
        <f t="shared" si="2"/>
        <v>1.260614147236895</v>
      </c>
    </row>
    <row r="100" spans="1:7" x14ac:dyDescent="0.35">
      <c r="A100" s="2">
        <v>45019</v>
      </c>
      <c r="B100" s="12">
        <v>1.02269625474138</v>
      </c>
      <c r="C100" s="12">
        <v>1.2635511315866359</v>
      </c>
      <c r="E100" s="8">
        <f t="shared" si="2"/>
        <v>45019</v>
      </c>
      <c r="F100">
        <f t="shared" si="2"/>
        <v>1.02269625474138</v>
      </c>
      <c r="G100">
        <f t="shared" si="2"/>
        <v>1.2635511315866359</v>
      </c>
    </row>
    <row r="101" spans="1:7" x14ac:dyDescent="0.35">
      <c r="A101" s="2">
        <v>45026</v>
      </c>
      <c r="B101" s="12">
        <v>1.0284373014245649</v>
      </c>
      <c r="C101" s="12">
        <v>1.265466800151166</v>
      </c>
      <c r="E101" s="8">
        <f t="shared" si="2"/>
        <v>45026</v>
      </c>
      <c r="F101">
        <f t="shared" si="2"/>
        <v>1.0284373014245649</v>
      </c>
      <c r="G101">
        <f t="shared" si="2"/>
        <v>1.265466800151166</v>
      </c>
    </row>
    <row r="102" spans="1:7" x14ac:dyDescent="0.35">
      <c r="A102" s="2">
        <v>45033</v>
      </c>
      <c r="B102" s="12">
        <v>1.0318476107770309</v>
      </c>
      <c r="C102" s="12">
        <v>1.267475168989163</v>
      </c>
      <c r="E102" s="8">
        <f t="shared" si="2"/>
        <v>45033</v>
      </c>
      <c r="F102">
        <f t="shared" si="2"/>
        <v>1.0318476107770309</v>
      </c>
      <c r="G102">
        <f t="shared" si="2"/>
        <v>1.267475168989163</v>
      </c>
    </row>
    <row r="103" spans="1:7" x14ac:dyDescent="0.35">
      <c r="A103" s="2">
        <v>45040</v>
      </c>
      <c r="B103" s="12">
        <v>1.0358049291949529</v>
      </c>
      <c r="C103" s="12">
        <v>1.2709956209187281</v>
      </c>
      <c r="E103" s="8">
        <f t="shared" si="2"/>
        <v>45040</v>
      </c>
      <c r="F103">
        <f t="shared" si="2"/>
        <v>1.0358049291949529</v>
      </c>
      <c r="G103">
        <f t="shared" si="2"/>
        <v>1.2709956209187281</v>
      </c>
    </row>
    <row r="104" spans="1:7" x14ac:dyDescent="0.35">
      <c r="A104" s="2">
        <v>45047</v>
      </c>
      <c r="B104" s="12">
        <v>1.0359643376459411</v>
      </c>
      <c r="C104" s="12">
        <v>1.27173908188143</v>
      </c>
      <c r="E104" s="8">
        <f t="shared" si="2"/>
        <v>45047</v>
      </c>
      <c r="F104">
        <f t="shared" si="2"/>
        <v>1.0359643376459411</v>
      </c>
      <c r="G104">
        <f t="shared" si="2"/>
        <v>1.27173908188143</v>
      </c>
    </row>
    <row r="105" spans="1:7" x14ac:dyDescent="0.35">
      <c r="A105" s="2">
        <v>45054</v>
      </c>
      <c r="B105" s="12">
        <v>1.039561281554007</v>
      </c>
      <c r="C105" s="12">
        <v>1.2749273105668371</v>
      </c>
      <c r="E105" s="8">
        <f t="shared" si="2"/>
        <v>45054</v>
      </c>
      <c r="F105">
        <f t="shared" si="2"/>
        <v>1.039561281554007</v>
      </c>
      <c r="G105">
        <f t="shared" si="2"/>
        <v>1.2749273105668371</v>
      </c>
    </row>
    <row r="106" spans="1:7" x14ac:dyDescent="0.35">
      <c r="A106" s="2">
        <v>45061</v>
      </c>
      <c r="B106" s="12">
        <v>1.040863000967289</v>
      </c>
      <c r="C106" s="12">
        <v>1.278207155830436</v>
      </c>
      <c r="E106" s="8">
        <f t="shared" si="2"/>
        <v>45061</v>
      </c>
      <c r="F106">
        <f t="shared" si="2"/>
        <v>1.040863000967289</v>
      </c>
      <c r="G106">
        <f t="shared" si="2"/>
        <v>1.278207155830436</v>
      </c>
    </row>
    <row r="107" spans="1:7" x14ac:dyDescent="0.35">
      <c r="A107" s="2">
        <v>45068</v>
      </c>
      <c r="B107" s="12">
        <v>1.0419733122189541</v>
      </c>
      <c r="C107" s="12">
        <v>1.2785322883304679</v>
      </c>
      <c r="E107" s="8">
        <f t="shared" si="2"/>
        <v>45068</v>
      </c>
      <c r="F107">
        <f t="shared" si="2"/>
        <v>1.0419733122189541</v>
      </c>
      <c r="G107">
        <f t="shared" si="2"/>
        <v>1.2785322883304679</v>
      </c>
    </row>
    <row r="108" spans="1:7" x14ac:dyDescent="0.35">
      <c r="A108" s="2">
        <v>45075</v>
      </c>
      <c r="B108" s="12">
        <v>1.0428923334340059</v>
      </c>
      <c r="C108" s="12">
        <v>1.279162131396899</v>
      </c>
      <c r="E108" s="8">
        <f t="shared" si="2"/>
        <v>45075</v>
      </c>
      <c r="F108">
        <f t="shared" si="2"/>
        <v>1.0428923334340059</v>
      </c>
      <c r="G108">
        <f t="shared" si="2"/>
        <v>1.279162131396899</v>
      </c>
    </row>
    <row r="109" spans="1:7" x14ac:dyDescent="0.35">
      <c r="A109" s="2">
        <v>45082</v>
      </c>
      <c r="B109" s="12">
        <v>1.0428315574423801</v>
      </c>
      <c r="C109" s="12">
        <v>1.2795601176129781</v>
      </c>
      <c r="E109" s="8">
        <f t="shared" si="2"/>
        <v>45082</v>
      </c>
      <c r="F109">
        <f t="shared" si="2"/>
        <v>1.0428315574423801</v>
      </c>
      <c r="G109">
        <f t="shared" si="2"/>
        <v>1.2795601176129781</v>
      </c>
    </row>
    <row r="110" spans="1:7" x14ac:dyDescent="0.35">
      <c r="A110" s="2">
        <v>45089</v>
      </c>
      <c r="B110" s="12">
        <v>1.0408980238069141</v>
      </c>
      <c r="C110" s="12">
        <v>1.279109511984716</v>
      </c>
      <c r="E110" s="8">
        <f t="shared" si="2"/>
        <v>45089</v>
      </c>
      <c r="F110">
        <f t="shared" si="2"/>
        <v>1.0408980238069141</v>
      </c>
      <c r="G110">
        <f t="shared" si="2"/>
        <v>1.279109511984716</v>
      </c>
    </row>
    <row r="111" spans="1:7" x14ac:dyDescent="0.35">
      <c r="A111" s="2">
        <v>45096</v>
      </c>
      <c r="B111" s="12">
        <v>1.0407178383748981</v>
      </c>
      <c r="C111" s="12">
        <v>1.279952180201495</v>
      </c>
      <c r="E111" s="8">
        <f t="shared" si="2"/>
        <v>45096</v>
      </c>
      <c r="F111">
        <f t="shared" si="2"/>
        <v>1.0407178383748981</v>
      </c>
      <c r="G111">
        <f t="shared" si="2"/>
        <v>1.279952180201495</v>
      </c>
    </row>
    <row r="112" spans="1:7" x14ac:dyDescent="0.35">
      <c r="A112" s="2">
        <v>45103</v>
      </c>
      <c r="B112" s="12">
        <v>1.0387081985130759</v>
      </c>
      <c r="C112" s="12">
        <v>1.279435662918649</v>
      </c>
      <c r="E112" s="8">
        <f t="shared" si="2"/>
        <v>45103</v>
      </c>
      <c r="F112">
        <f t="shared" si="2"/>
        <v>1.0387081985130759</v>
      </c>
      <c r="G112">
        <f t="shared" si="2"/>
        <v>1.279435662918649</v>
      </c>
    </row>
    <row r="113" spans="1:7" x14ac:dyDescent="0.35">
      <c r="A113" s="2">
        <v>45110</v>
      </c>
      <c r="B113" s="12">
        <v>1.039116390095459</v>
      </c>
      <c r="C113" s="12">
        <v>1.2797776683558511</v>
      </c>
      <c r="E113" s="8">
        <f t="shared" si="2"/>
        <v>45110</v>
      </c>
      <c r="F113">
        <f t="shared" si="2"/>
        <v>1.039116390095459</v>
      </c>
      <c r="G113">
        <f t="shared" si="2"/>
        <v>1.2797776683558511</v>
      </c>
    </row>
    <row r="114" spans="1:7" x14ac:dyDescent="0.35">
      <c r="A114" s="2">
        <v>45117</v>
      </c>
      <c r="B114" s="12">
        <v>1.0394575720384609</v>
      </c>
      <c r="C114" s="12">
        <v>1.282416289509658</v>
      </c>
      <c r="E114" s="8">
        <f t="shared" si="2"/>
        <v>45117</v>
      </c>
      <c r="F114">
        <f t="shared" si="2"/>
        <v>1.0394575720384609</v>
      </c>
      <c r="G114">
        <f t="shared" si="2"/>
        <v>1.282416289509658</v>
      </c>
    </row>
    <row r="115" spans="1:7" x14ac:dyDescent="0.35">
      <c r="A115" s="2">
        <v>45124</v>
      </c>
      <c r="B115" s="12">
        <v>1.0411941170660439</v>
      </c>
      <c r="C115" s="12">
        <v>1.284523374537792</v>
      </c>
      <c r="E115" s="8">
        <f t="shared" si="2"/>
        <v>45124</v>
      </c>
      <c r="F115">
        <f t="shared" si="2"/>
        <v>1.0411941170660439</v>
      </c>
      <c r="G115">
        <f t="shared" si="2"/>
        <v>1.284523374537792</v>
      </c>
    </row>
    <row r="116" spans="1:7" x14ac:dyDescent="0.35">
      <c r="A116" s="2">
        <v>45131</v>
      </c>
      <c r="B116" s="12">
        <v>1.042101067256703</v>
      </c>
      <c r="C116" s="12">
        <v>1.2853036811908249</v>
      </c>
      <c r="E116" s="8">
        <f t="shared" si="2"/>
        <v>45131</v>
      </c>
      <c r="F116">
        <f t="shared" si="2"/>
        <v>1.042101067256703</v>
      </c>
      <c r="G116">
        <f t="shared" si="2"/>
        <v>1.2853036811908249</v>
      </c>
    </row>
    <row r="117" spans="1:7" x14ac:dyDescent="0.35">
      <c r="A117" s="2">
        <v>45138</v>
      </c>
      <c r="B117" s="12">
        <v>1.0421414998375029</v>
      </c>
      <c r="C117" s="12">
        <v>1.2850891524782659</v>
      </c>
      <c r="E117" s="8">
        <f t="shared" si="2"/>
        <v>45138</v>
      </c>
      <c r="F117">
        <f t="shared" si="2"/>
        <v>1.0421414998375029</v>
      </c>
      <c r="G117">
        <f t="shared" si="2"/>
        <v>1.2850891524782659</v>
      </c>
    </row>
    <row r="118" spans="1:7" x14ac:dyDescent="0.35">
      <c r="A118" s="2">
        <v>45145</v>
      </c>
      <c r="B118" s="12">
        <v>1.0451898149230721</v>
      </c>
      <c r="C118" s="12">
        <v>1.28698211855871</v>
      </c>
      <c r="E118" s="8">
        <f t="shared" si="2"/>
        <v>45145</v>
      </c>
      <c r="F118">
        <f t="shared" si="2"/>
        <v>1.0451898149230721</v>
      </c>
      <c r="G118">
        <f t="shared" si="2"/>
        <v>1.28698211855871</v>
      </c>
    </row>
    <row r="119" spans="1:7" x14ac:dyDescent="0.35">
      <c r="A119" s="2">
        <v>45152</v>
      </c>
      <c r="B119" s="12">
        <v>1.043737341185051</v>
      </c>
      <c r="C119" s="12">
        <v>1.2861965000827951</v>
      </c>
      <c r="E119" s="8">
        <f t="shared" si="2"/>
        <v>45152</v>
      </c>
      <c r="F119">
        <f t="shared" si="2"/>
        <v>1.043737341185051</v>
      </c>
      <c r="G119">
        <f t="shared" si="2"/>
        <v>1.2861965000827951</v>
      </c>
    </row>
    <row r="120" spans="1:7" x14ac:dyDescent="0.35">
      <c r="A120" s="2">
        <v>45159</v>
      </c>
      <c r="B120" s="12">
        <v>1.0452892556419771</v>
      </c>
      <c r="C120" s="12">
        <v>1.2893418705086379</v>
      </c>
      <c r="E120" s="8">
        <f t="shared" si="2"/>
        <v>45159</v>
      </c>
      <c r="F120">
        <f t="shared" si="2"/>
        <v>1.0452892556419771</v>
      </c>
      <c r="G120">
        <f t="shared" si="2"/>
        <v>1.2893418705086379</v>
      </c>
    </row>
    <row r="121" spans="1:7" x14ac:dyDescent="0.35">
      <c r="A121" s="2">
        <v>45166</v>
      </c>
      <c r="B121" s="12">
        <v>1.0456434319480119</v>
      </c>
      <c r="C121" s="12">
        <v>1.291310339166676</v>
      </c>
      <c r="E121" s="8">
        <f t="shared" si="2"/>
        <v>45166</v>
      </c>
      <c r="F121">
        <f t="shared" si="2"/>
        <v>1.0456434319480119</v>
      </c>
      <c r="G121">
        <f t="shared" si="2"/>
        <v>1.291310339166676</v>
      </c>
    </row>
    <row r="122" spans="1:7" x14ac:dyDescent="0.35">
      <c r="A122" s="2">
        <v>45173</v>
      </c>
      <c r="B122" s="12">
        <v>1.0465330888427959</v>
      </c>
      <c r="C122" s="12">
        <v>1.293245746423981</v>
      </c>
      <c r="E122" s="8">
        <f t="shared" si="2"/>
        <v>45173</v>
      </c>
      <c r="F122">
        <f t="shared" si="2"/>
        <v>1.0465330888427959</v>
      </c>
      <c r="G122">
        <f t="shared" si="2"/>
        <v>1.293245746423981</v>
      </c>
    </row>
    <row r="123" spans="1:7" x14ac:dyDescent="0.35">
      <c r="A123" s="2">
        <v>45180</v>
      </c>
      <c r="B123" s="12">
        <v>1.04716341826563</v>
      </c>
      <c r="C123" s="12">
        <v>1.29559799591658</v>
      </c>
      <c r="E123" s="8">
        <f t="shared" si="2"/>
        <v>45180</v>
      </c>
      <c r="F123">
        <f t="shared" si="2"/>
        <v>1.04716341826563</v>
      </c>
      <c r="G123">
        <f t="shared" si="2"/>
        <v>1.29559799591658</v>
      </c>
    </row>
    <row r="124" spans="1:7" x14ac:dyDescent="0.35">
      <c r="A124" s="2">
        <v>45187</v>
      </c>
      <c r="B124" s="12">
        <v>1.046374327950488</v>
      </c>
      <c r="C124" s="12">
        <v>1.295070794734474</v>
      </c>
      <c r="E124" s="8">
        <f t="shared" si="2"/>
        <v>45187</v>
      </c>
      <c r="F124">
        <f t="shared" si="2"/>
        <v>1.046374327950488</v>
      </c>
      <c r="G124">
        <f t="shared" si="2"/>
        <v>1.295070794734474</v>
      </c>
    </row>
    <row r="125" spans="1:7" x14ac:dyDescent="0.35">
      <c r="A125" s="2">
        <v>45194</v>
      </c>
      <c r="B125" s="12">
        <v>1.0446145846678949</v>
      </c>
      <c r="C125" s="12">
        <v>1.2964361726293889</v>
      </c>
      <c r="E125" s="8">
        <f t="shared" si="2"/>
        <v>45194</v>
      </c>
      <c r="F125">
        <f t="shared" si="2"/>
        <v>1.0446145846678949</v>
      </c>
      <c r="G125">
        <f t="shared" si="2"/>
        <v>1.2964361726293889</v>
      </c>
    </row>
    <row r="126" spans="1:7" x14ac:dyDescent="0.35">
      <c r="A126" s="2">
        <v>45201</v>
      </c>
      <c r="B126" s="12">
        <v>1.0423653862584079</v>
      </c>
      <c r="C126" s="12">
        <v>1.2962002606109639</v>
      </c>
      <c r="E126" s="8">
        <f t="shared" si="2"/>
        <v>45201</v>
      </c>
      <c r="F126">
        <f t="shared" si="2"/>
        <v>1.0423653862584079</v>
      </c>
      <c r="G126">
        <f t="shared" si="2"/>
        <v>1.2962002606109639</v>
      </c>
    </row>
    <row r="127" spans="1:7" x14ac:dyDescent="0.35">
      <c r="A127" s="2">
        <v>45208</v>
      </c>
      <c r="B127" s="12">
        <v>1.0426380747829009</v>
      </c>
      <c r="C127" s="12">
        <v>1.296909432602013</v>
      </c>
      <c r="E127" s="8">
        <f t="shared" si="2"/>
        <v>45208</v>
      </c>
      <c r="F127">
        <f t="shared" si="2"/>
        <v>1.0426380747829009</v>
      </c>
      <c r="G127">
        <f t="shared" si="2"/>
        <v>1.296909432602013</v>
      </c>
    </row>
    <row r="128" spans="1:7" x14ac:dyDescent="0.35">
      <c r="A128" s="2">
        <v>45215</v>
      </c>
      <c r="B128" s="12">
        <v>1.0433180067010439</v>
      </c>
      <c r="C128" s="12">
        <v>1.2969551918813751</v>
      </c>
      <c r="E128" s="8">
        <f t="shared" si="2"/>
        <v>45215</v>
      </c>
      <c r="F128">
        <f t="shared" si="2"/>
        <v>1.0433180067010439</v>
      </c>
      <c r="G128">
        <f t="shared" si="2"/>
        <v>1.2969551918813751</v>
      </c>
    </row>
    <row r="129" spans="1:7" x14ac:dyDescent="0.35">
      <c r="A129" s="2">
        <v>45222</v>
      </c>
      <c r="B129" s="12">
        <v>1.043579857071401</v>
      </c>
      <c r="C129" s="12">
        <v>1.298108642702094</v>
      </c>
      <c r="E129" s="8">
        <f t="shared" si="2"/>
        <v>45222</v>
      </c>
      <c r="F129">
        <f t="shared" si="2"/>
        <v>1.043579857071401</v>
      </c>
      <c r="G129">
        <f t="shared" si="2"/>
        <v>1.298108642702094</v>
      </c>
    </row>
    <row r="130" spans="1:7" x14ac:dyDescent="0.35">
      <c r="A130" s="2">
        <v>45229</v>
      </c>
      <c r="B130" s="12">
        <v>1.044901397805061</v>
      </c>
      <c r="C130" s="12">
        <v>1.2978338605139581</v>
      </c>
      <c r="E130" s="8">
        <f t="shared" si="2"/>
        <v>45229</v>
      </c>
      <c r="F130">
        <f t="shared" si="2"/>
        <v>1.044901397805061</v>
      </c>
      <c r="G130">
        <f t="shared" si="2"/>
        <v>1.2978338605139581</v>
      </c>
    </row>
    <row r="131" spans="1:7" x14ac:dyDescent="0.35">
      <c r="A131" s="2">
        <v>45236</v>
      </c>
      <c r="B131" s="12">
        <v>1.0449671419560469</v>
      </c>
      <c r="C131" s="12">
        <v>1.296627932800015</v>
      </c>
      <c r="E131" s="8">
        <f t="shared" si="2"/>
        <v>45236</v>
      </c>
      <c r="F131">
        <f t="shared" si="2"/>
        <v>1.0449671419560469</v>
      </c>
      <c r="G131">
        <f t="shared" si="2"/>
        <v>1.296627932800015</v>
      </c>
    </row>
    <row r="132" spans="1:7" x14ac:dyDescent="0.35">
      <c r="A132" s="2">
        <v>45243</v>
      </c>
      <c r="B132" s="12">
        <v>1.0464158796685159</v>
      </c>
      <c r="C132" s="12">
        <v>1.2960466128364201</v>
      </c>
      <c r="E132" s="8">
        <f t="shared" si="2"/>
        <v>45243</v>
      </c>
      <c r="F132">
        <f t="shared" si="2"/>
        <v>1.0464158796685159</v>
      </c>
      <c r="G132">
        <f t="shared" si="2"/>
        <v>1.2960466128364201</v>
      </c>
    </row>
    <row r="133" spans="1:7" x14ac:dyDescent="0.35">
      <c r="A133" s="2">
        <v>45250</v>
      </c>
      <c r="B133" s="12">
        <v>1.04808112925506</v>
      </c>
      <c r="C133" s="12">
        <v>1.296839665299486</v>
      </c>
      <c r="E133" s="8">
        <f t="shared" si="2"/>
        <v>45250</v>
      </c>
      <c r="F133">
        <f t="shared" si="2"/>
        <v>1.04808112925506</v>
      </c>
      <c r="G133">
        <f t="shared" si="2"/>
        <v>1.296839665299486</v>
      </c>
    </row>
    <row r="134" spans="1:7" x14ac:dyDescent="0.35">
      <c r="A134" s="2">
        <v>45257</v>
      </c>
      <c r="B134" s="12">
        <v>1.0490967573896099</v>
      </c>
      <c r="C134" s="12">
        <v>1.2969281141253981</v>
      </c>
      <c r="E134" s="8">
        <f t="shared" si="2"/>
        <v>45257</v>
      </c>
      <c r="F134">
        <f t="shared" si="2"/>
        <v>1.0490967573896099</v>
      </c>
      <c r="G134">
        <f t="shared" si="2"/>
        <v>1.2969281141253981</v>
      </c>
    </row>
    <row r="135" spans="1:7" x14ac:dyDescent="0.35">
      <c r="A135" s="2">
        <v>45264</v>
      </c>
      <c r="B135" s="12">
        <v>1.048383573518858</v>
      </c>
      <c r="C135" s="12">
        <v>1.295226535552283</v>
      </c>
      <c r="E135" s="8">
        <f t="shared" si="2"/>
        <v>45264</v>
      </c>
      <c r="F135">
        <f t="shared" si="2"/>
        <v>1.048383573518858</v>
      </c>
      <c r="G135">
        <f t="shared" si="2"/>
        <v>1.295226535552283</v>
      </c>
    </row>
    <row r="136" spans="1:7" x14ac:dyDescent="0.35">
      <c r="A136" s="2">
        <v>45271</v>
      </c>
      <c r="B136" s="12">
        <v>1.0463503962327381</v>
      </c>
      <c r="C136" s="12">
        <v>1.2956128274183509</v>
      </c>
      <c r="E136" s="8">
        <f t="shared" ref="E136:G144" si="3">A136</f>
        <v>45271</v>
      </c>
      <c r="F136">
        <f t="shared" si="3"/>
        <v>1.0463503962327381</v>
      </c>
      <c r="G136">
        <f t="shared" si="3"/>
        <v>1.2956128274183509</v>
      </c>
    </row>
    <row r="137" spans="1:7" x14ac:dyDescent="0.35">
      <c r="A137" s="2">
        <v>45278</v>
      </c>
      <c r="B137" s="12">
        <v>1.04357900420797</v>
      </c>
      <c r="C137" s="12">
        <v>1.29404796524536</v>
      </c>
      <c r="E137" s="8">
        <f t="shared" si="3"/>
        <v>45278</v>
      </c>
      <c r="F137">
        <f t="shared" si="3"/>
        <v>1.04357900420797</v>
      </c>
      <c r="G137">
        <f t="shared" si="3"/>
        <v>1.29404796524536</v>
      </c>
    </row>
    <row r="138" spans="1:7" x14ac:dyDescent="0.35">
      <c r="A138" s="2">
        <v>45285</v>
      </c>
      <c r="B138" s="12">
        <v>1.040692911672765</v>
      </c>
      <c r="C138" s="12">
        <v>1.290748640912514</v>
      </c>
      <c r="E138" s="8">
        <f t="shared" si="3"/>
        <v>45285</v>
      </c>
      <c r="F138">
        <f t="shared" si="3"/>
        <v>1.040692911672765</v>
      </c>
      <c r="G138">
        <f t="shared" si="3"/>
        <v>1.290748640912514</v>
      </c>
    </row>
    <row r="139" spans="1:7" x14ac:dyDescent="0.35">
      <c r="A139" s="2">
        <v>45292</v>
      </c>
      <c r="B139" s="12">
        <v>1.040687839772592</v>
      </c>
      <c r="C139" s="12">
        <v>1.2893424453406559</v>
      </c>
      <c r="E139" s="8">
        <f t="shared" si="3"/>
        <v>45292</v>
      </c>
      <c r="F139">
        <f t="shared" si="3"/>
        <v>1.040687839772592</v>
      </c>
      <c r="G139">
        <f t="shared" si="3"/>
        <v>1.2893424453406559</v>
      </c>
    </row>
    <row r="140" spans="1:7" x14ac:dyDescent="0.35">
      <c r="A140" s="2">
        <v>45299</v>
      </c>
      <c r="B140" s="12">
        <v>1.0384099635960209</v>
      </c>
      <c r="C140" s="12">
        <v>1.288982156488371</v>
      </c>
      <c r="E140" s="8">
        <f t="shared" si="3"/>
        <v>45299</v>
      </c>
      <c r="F140">
        <f t="shared" si="3"/>
        <v>1.0384099635960209</v>
      </c>
      <c r="G140">
        <f t="shared" si="3"/>
        <v>1.288982156488371</v>
      </c>
    </row>
    <row r="141" spans="1:7" x14ac:dyDescent="0.35">
      <c r="A141" s="2">
        <v>45306</v>
      </c>
      <c r="B141" s="12">
        <v>1.0365441068628609</v>
      </c>
      <c r="C141" s="12">
        <v>1.288172699805846</v>
      </c>
      <c r="E141" s="8">
        <f t="shared" si="3"/>
        <v>45306</v>
      </c>
      <c r="F141">
        <f t="shared" si="3"/>
        <v>1.0365441068628609</v>
      </c>
      <c r="G141">
        <f t="shared" si="3"/>
        <v>1.288172699805846</v>
      </c>
    </row>
    <row r="142" spans="1:7" x14ac:dyDescent="0.35">
      <c r="A142" s="2">
        <v>45313</v>
      </c>
      <c r="B142" s="12">
        <v>1.038262424224037</v>
      </c>
      <c r="C142" s="12">
        <v>1.2893692657319451</v>
      </c>
      <c r="E142" s="8">
        <f t="shared" si="3"/>
        <v>45313</v>
      </c>
      <c r="F142">
        <f t="shared" si="3"/>
        <v>1.038262424224037</v>
      </c>
      <c r="G142">
        <f t="shared" si="3"/>
        <v>1.2893692657319451</v>
      </c>
    </row>
    <row r="143" spans="1:7" x14ac:dyDescent="0.35">
      <c r="A143" s="2">
        <v>45320</v>
      </c>
      <c r="B143" s="12">
        <v>1.038018376266461</v>
      </c>
      <c r="C143" s="12">
        <v>1.288057210734092</v>
      </c>
      <c r="E143" s="8">
        <f t="shared" si="3"/>
        <v>45320</v>
      </c>
      <c r="F143">
        <f t="shared" si="3"/>
        <v>1.038018376266461</v>
      </c>
      <c r="G143">
        <f t="shared" si="3"/>
        <v>1.288057210734092</v>
      </c>
    </row>
    <row r="144" spans="1:7" x14ac:dyDescent="0.35">
      <c r="A144" s="2">
        <v>45327</v>
      </c>
      <c r="B144" s="12">
        <v>1.0375549998629969</v>
      </c>
      <c r="C144" s="12">
        <v>1.2875488600237439</v>
      </c>
      <c r="E144" s="8">
        <f t="shared" si="3"/>
        <v>45327</v>
      </c>
      <c r="F144">
        <f t="shared" si="3"/>
        <v>1.0375549998629969</v>
      </c>
      <c r="G144">
        <f t="shared" si="3"/>
        <v>1.2875488600237439</v>
      </c>
    </row>
    <row r="145" spans="1:3" x14ac:dyDescent="0.35">
      <c r="A145" s="2">
        <v>45334</v>
      </c>
      <c r="B145" s="12">
        <v>1.0360755640209469</v>
      </c>
      <c r="C145" s="12">
        <v>1.2873635346119709</v>
      </c>
    </row>
    <row r="146" spans="1:3" x14ac:dyDescent="0.35">
      <c r="A146" s="2">
        <v>45341</v>
      </c>
      <c r="B146" s="12">
        <v>1.04075824705567</v>
      </c>
      <c r="C146" s="12">
        <v>1.2885882881409729</v>
      </c>
    </row>
    <row r="147" spans="1:3" x14ac:dyDescent="0.35">
      <c r="A147" s="2">
        <v>45348</v>
      </c>
      <c r="B147" s="12">
        <v>1.041084757949829</v>
      </c>
      <c r="C147" s="12">
        <v>1.2890636654764549</v>
      </c>
    </row>
    <row r="148" spans="1:3" x14ac:dyDescent="0.35">
      <c r="A148" s="2">
        <v>45355</v>
      </c>
      <c r="B148" s="12">
        <v>1.040449422156059</v>
      </c>
      <c r="C148" s="12">
        <v>1.288725707819534</v>
      </c>
    </row>
    <row r="149" spans="1:3" x14ac:dyDescent="0.35">
      <c r="A149" s="2">
        <v>45362</v>
      </c>
      <c r="B149" s="12">
        <v>1.0379258189299629</v>
      </c>
      <c r="C149" s="12">
        <v>1.28910839740105</v>
      </c>
    </row>
    <row r="150" spans="1:3" x14ac:dyDescent="0.35">
      <c r="A150" s="2">
        <v>45369</v>
      </c>
      <c r="B150" s="12">
        <v>1.0372359833399001</v>
      </c>
      <c r="C150" s="12">
        <v>1.288939636985537</v>
      </c>
    </row>
    <row r="151" spans="1:3" x14ac:dyDescent="0.35">
      <c r="A151" s="2">
        <v>45376</v>
      </c>
      <c r="B151" s="12">
        <v>1.039251250997399</v>
      </c>
      <c r="C151" s="12">
        <v>1.289037811652789</v>
      </c>
    </row>
    <row r="152" spans="1:3" x14ac:dyDescent="0.35">
      <c r="A152" s="2">
        <v>45383</v>
      </c>
      <c r="B152" s="12">
        <v>1.0408589747292889</v>
      </c>
      <c r="C152" s="12">
        <v>1.290415863291182</v>
      </c>
    </row>
    <row r="153" spans="1:3" x14ac:dyDescent="0.35">
      <c r="A153" s="2">
        <v>45390</v>
      </c>
      <c r="B153" s="12">
        <v>1.0415403637164551</v>
      </c>
      <c r="C153" s="12">
        <v>1.2892985654704221</v>
      </c>
    </row>
    <row r="154" spans="1:3" x14ac:dyDescent="0.35">
      <c r="A154" s="2">
        <v>45397</v>
      </c>
      <c r="B154" s="12">
        <v>1.0407256684424679</v>
      </c>
      <c r="C154" s="12">
        <v>1.288124686453374</v>
      </c>
    </row>
    <row r="155" spans="1:3" x14ac:dyDescent="0.35">
      <c r="A155" s="2">
        <v>45404</v>
      </c>
      <c r="B155" s="12">
        <v>1.039711968310439</v>
      </c>
      <c r="C155" s="12">
        <v>1.2885003185287911</v>
      </c>
    </row>
    <row r="156" spans="1:3" x14ac:dyDescent="0.35">
      <c r="A156" s="2">
        <v>45411</v>
      </c>
      <c r="B156" s="12">
        <v>1.0406235503180561</v>
      </c>
      <c r="C156" s="12">
        <v>1.289490205286806</v>
      </c>
    </row>
    <row r="157" spans="1:3" x14ac:dyDescent="0.35">
      <c r="A157" s="2">
        <v>45418</v>
      </c>
      <c r="B157" s="12">
        <v>1.0401338944029179</v>
      </c>
      <c r="C157" s="12">
        <v>1.288914477838605</v>
      </c>
    </row>
    <row r="158" spans="1:3" x14ac:dyDescent="0.35">
      <c r="A158" s="2">
        <v>45425</v>
      </c>
      <c r="B158" s="12">
        <v>1.0403391042605521</v>
      </c>
      <c r="C158" s="12">
        <v>1.289286227706258</v>
      </c>
    </row>
    <row r="159" spans="1:3" x14ac:dyDescent="0.35">
      <c r="A159" s="2">
        <v>45432</v>
      </c>
      <c r="B159" s="12">
        <v>1.0420284071798169</v>
      </c>
      <c r="C159" s="12">
        <v>1.2892813284052189</v>
      </c>
    </row>
    <row r="160" spans="1:3" x14ac:dyDescent="0.35">
      <c r="A160" s="2">
        <v>45439</v>
      </c>
      <c r="B160" s="12">
        <v>1.0409007457422239</v>
      </c>
      <c r="C160" s="12">
        <v>1.289271671568162</v>
      </c>
    </row>
    <row r="161" spans="1:3" x14ac:dyDescent="0.35">
      <c r="A161" s="2">
        <v>45446</v>
      </c>
      <c r="B161" s="12">
        <v>1.040615077795094</v>
      </c>
      <c r="C161" s="12">
        <v>1.2897494044685409</v>
      </c>
    </row>
    <row r="162" spans="1:3" x14ac:dyDescent="0.35">
      <c r="A162" s="2">
        <v>45453</v>
      </c>
      <c r="B162" s="12">
        <v>1.042604048072582</v>
      </c>
      <c r="C162" s="12">
        <v>1.2915043202141281</v>
      </c>
    </row>
    <row r="163" spans="1:3" x14ac:dyDescent="0.35">
      <c r="A163" s="2">
        <v>45460</v>
      </c>
      <c r="B163" s="12">
        <v>1.0421651918660291</v>
      </c>
      <c r="C163" s="12">
        <v>1.2920790467972529</v>
      </c>
    </row>
    <row r="164" spans="1:3" x14ac:dyDescent="0.35">
      <c r="A164" s="2">
        <v>45467</v>
      </c>
      <c r="B164" s="12">
        <v>1.0432754092379319</v>
      </c>
      <c r="C164" s="12">
        <v>1.2944234972980659</v>
      </c>
    </row>
    <row r="165" spans="1:3" x14ac:dyDescent="0.35">
      <c r="A165" s="2">
        <v>45474</v>
      </c>
      <c r="B165" s="12">
        <v>1.042779875370375</v>
      </c>
      <c r="C165" s="12">
        <v>1.2952713096621959</v>
      </c>
    </row>
    <row r="166" spans="1:3" x14ac:dyDescent="0.35">
      <c r="A166" s="2">
        <v>45481</v>
      </c>
      <c r="B166" s="12">
        <v>1.043282592191086</v>
      </c>
      <c r="C166" s="12">
        <v>1.2962554517928691</v>
      </c>
    </row>
    <row r="167" spans="1:3" x14ac:dyDescent="0.35">
      <c r="A167" s="2">
        <v>45488</v>
      </c>
      <c r="B167" s="12">
        <v>1.043831308694527</v>
      </c>
      <c r="C167" s="12">
        <v>1.2960956377871811</v>
      </c>
    </row>
    <row r="168" spans="1:3" x14ac:dyDescent="0.35">
      <c r="A168" s="2">
        <v>45495</v>
      </c>
      <c r="B168" s="12">
        <v>1.0442477133214929</v>
      </c>
      <c r="C168" s="12">
        <v>1.296627143426494</v>
      </c>
    </row>
    <row r="169" spans="1:3" x14ac:dyDescent="0.35">
      <c r="A169" s="2">
        <v>45502</v>
      </c>
      <c r="B169" s="12">
        <v>1.0430405043279829</v>
      </c>
      <c r="C169" s="12">
        <v>1.2958872498898191</v>
      </c>
    </row>
    <row r="170" spans="1:3" x14ac:dyDescent="0.35">
      <c r="A170" s="2">
        <v>45509</v>
      </c>
      <c r="B170" s="12">
        <v>1.041508333677154</v>
      </c>
      <c r="C170" s="12">
        <v>1.2951540014735119</v>
      </c>
    </row>
    <row r="171" spans="1:3" x14ac:dyDescent="0.35">
      <c r="A171" s="2">
        <v>45516</v>
      </c>
      <c r="B171" s="12">
        <v>1.041128491216361</v>
      </c>
      <c r="C171" s="12">
        <v>1.2934432359266661</v>
      </c>
    </row>
    <row r="172" spans="1:3" x14ac:dyDescent="0.35">
      <c r="A172" s="2">
        <v>45523</v>
      </c>
      <c r="B172" s="12">
        <v>1.041139515615729</v>
      </c>
      <c r="C172" s="12">
        <v>1.293529367066089</v>
      </c>
    </row>
    <row r="173" spans="1:3" x14ac:dyDescent="0.35">
      <c r="A173" s="2">
        <v>45530</v>
      </c>
      <c r="B173" s="12">
        <v>1.0407918031763661</v>
      </c>
      <c r="C173" s="12">
        <v>1.2937289371185789</v>
      </c>
    </row>
    <row r="174" spans="1:3" x14ac:dyDescent="0.35">
      <c r="A174" s="2">
        <v>45537</v>
      </c>
      <c r="B174" s="12">
        <v>1.0408909950702769</v>
      </c>
      <c r="C174" s="12">
        <v>1.2930538842165129</v>
      </c>
    </row>
    <row r="175" spans="1:3" x14ac:dyDescent="0.35">
      <c r="A175" s="2">
        <v>45544</v>
      </c>
      <c r="B175" s="12">
        <v>1.041018503238355</v>
      </c>
      <c r="C175" s="12">
        <v>1.2937590925605611</v>
      </c>
    </row>
    <row r="176" spans="1:3" x14ac:dyDescent="0.35">
      <c r="A176" s="2">
        <v>45551</v>
      </c>
      <c r="B176" s="12">
        <v>1.0414795849681999</v>
      </c>
      <c r="C176" s="12">
        <v>1.2936699929713</v>
      </c>
    </row>
    <row r="177" spans="1:3" x14ac:dyDescent="0.35">
      <c r="A177" s="2">
        <v>45558</v>
      </c>
      <c r="B177" s="12">
        <v>1.041026524465358</v>
      </c>
      <c r="C177" s="12">
        <v>1.2940608874308011</v>
      </c>
    </row>
    <row r="178" spans="1:3" x14ac:dyDescent="0.35">
      <c r="A178" s="2">
        <v>45565</v>
      </c>
      <c r="B178" s="12">
        <v>1.0409099178535901</v>
      </c>
      <c r="C178" s="12">
        <v>1.2939025757901219</v>
      </c>
    </row>
    <row r="179" spans="1:3" x14ac:dyDescent="0.35">
      <c r="A179" s="2">
        <v>45572</v>
      </c>
      <c r="B179" s="12">
        <v>1.040634760232241</v>
      </c>
      <c r="C179" s="12">
        <v>1.2937455670639719</v>
      </c>
    </row>
    <row r="180" spans="1:3" x14ac:dyDescent="0.35">
      <c r="A180" s="3" t="s">
        <v>2</v>
      </c>
      <c r="B180" s="12">
        <v>174.76693245174016</v>
      </c>
      <c r="C180" s="12">
        <v>211.27291072821751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1.1458498461006501</v>
      </c>
      <c r="C8" s="12">
        <v>0.75365130003769498</v>
      </c>
      <c r="D8" s="12">
        <v>0.79434222275955257</v>
      </c>
      <c r="F8" s="8">
        <f t="shared" ref="F8:F71" si="0">A8</f>
        <v>44753</v>
      </c>
      <c r="G8">
        <f>C8</f>
        <v>0.75365130003769498</v>
      </c>
      <c r="H8">
        <f>D8</f>
        <v>0.79434222275955257</v>
      </c>
    </row>
    <row r="9" spans="1:15" x14ac:dyDescent="0.35">
      <c r="A9" s="2">
        <v>44760</v>
      </c>
      <c r="B9" s="12">
        <v>0.96240153438852727</v>
      </c>
      <c r="C9" s="12">
        <v>1.0266417982939251</v>
      </c>
      <c r="D9" s="12">
        <v>0.97876407701922497</v>
      </c>
      <c r="F9" s="8">
        <f t="shared" si="0"/>
        <v>44760</v>
      </c>
      <c r="G9">
        <f t="shared" ref="G9:H72" si="1">C9</f>
        <v>1.0266417982939251</v>
      </c>
      <c r="H9">
        <f t="shared" si="1"/>
        <v>0.97876407701922497</v>
      </c>
    </row>
    <row r="10" spans="1:15" x14ac:dyDescent="0.35">
      <c r="A10" s="2">
        <v>44767</v>
      </c>
      <c r="B10" s="12">
        <v>1.1964830949087679</v>
      </c>
      <c r="C10" s="12">
        <v>0.95872388970022815</v>
      </c>
      <c r="D10" s="12">
        <v>0.96503380903888547</v>
      </c>
      <c r="F10" s="8">
        <f t="shared" si="0"/>
        <v>44767</v>
      </c>
      <c r="G10">
        <f t="shared" si="1"/>
        <v>0.95872388970022815</v>
      </c>
      <c r="H10">
        <f t="shared" si="1"/>
        <v>0.96503380903888547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0.9632617387999749</v>
      </c>
      <c r="C12" s="12">
        <v>1.005904133985118</v>
      </c>
      <c r="D12" s="12">
        <v>1.0157254656443619</v>
      </c>
      <c r="F12" s="8">
        <f t="shared" si="0"/>
        <v>44781</v>
      </c>
      <c r="G12">
        <f t="shared" si="1"/>
        <v>1.005904133985118</v>
      </c>
      <c r="H12">
        <f t="shared" si="1"/>
        <v>1.0157254656443619</v>
      </c>
    </row>
    <row r="13" spans="1:15" x14ac:dyDescent="0.35">
      <c r="A13" s="2">
        <v>44788</v>
      </c>
      <c r="B13" s="12">
        <v>0.94188777453516948</v>
      </c>
      <c r="C13" s="12">
        <v>1.012047357355903</v>
      </c>
      <c r="D13" s="12">
        <v>1.0294562097276749</v>
      </c>
      <c r="F13" s="8">
        <f t="shared" si="0"/>
        <v>44788</v>
      </c>
      <c r="G13">
        <f t="shared" si="1"/>
        <v>1.012047357355903</v>
      </c>
      <c r="H13">
        <f t="shared" si="1"/>
        <v>1.0294562097276749</v>
      </c>
    </row>
    <row r="14" spans="1:15" x14ac:dyDescent="0.35">
      <c r="A14" s="2">
        <v>44795</v>
      </c>
      <c r="B14" s="12">
        <v>0.95889154150731348</v>
      </c>
      <c r="C14" s="12">
        <v>1.0439642836462451</v>
      </c>
      <c r="D14" s="12">
        <v>1.0279511333287941</v>
      </c>
      <c r="F14" s="8">
        <f t="shared" si="0"/>
        <v>44795</v>
      </c>
      <c r="G14">
        <f t="shared" si="1"/>
        <v>1.0439642836462451</v>
      </c>
      <c r="H14">
        <f t="shared" si="1"/>
        <v>1.0279511333287941</v>
      </c>
    </row>
    <row r="15" spans="1:15" x14ac:dyDescent="0.35">
      <c r="A15" s="2">
        <v>44802</v>
      </c>
      <c r="B15" s="12">
        <v>0.97852629907349686</v>
      </c>
      <c r="C15" s="12">
        <v>1.047381688100719</v>
      </c>
      <c r="D15" s="12">
        <v>1.039802600079522</v>
      </c>
      <c r="F15" s="8">
        <f t="shared" si="0"/>
        <v>44802</v>
      </c>
      <c r="G15">
        <f t="shared" si="1"/>
        <v>1.047381688100719</v>
      </c>
      <c r="H15">
        <f t="shared" si="1"/>
        <v>1.039802600079522</v>
      </c>
    </row>
    <row r="16" spans="1:15" x14ac:dyDescent="0.35">
      <c r="A16" s="2">
        <v>44809</v>
      </c>
      <c r="B16" s="12">
        <v>0.96221857568398328</v>
      </c>
      <c r="C16" s="12">
        <v>1.0051697890448219</v>
      </c>
      <c r="D16" s="12">
        <v>1.0178313669991299</v>
      </c>
      <c r="F16" s="8">
        <f t="shared" si="0"/>
        <v>44809</v>
      </c>
      <c r="G16">
        <f t="shared" si="1"/>
        <v>1.0051697890448219</v>
      </c>
      <c r="H16">
        <f t="shared" si="1"/>
        <v>1.0178313669991299</v>
      </c>
    </row>
    <row r="17" spans="1:10" x14ac:dyDescent="0.35">
      <c r="A17" s="2">
        <v>44816</v>
      </c>
      <c r="B17" s="12">
        <v>1.0133458518287159</v>
      </c>
      <c r="C17" s="12">
        <v>1.0282219508374071</v>
      </c>
      <c r="D17" s="12">
        <v>1.0444075841800391</v>
      </c>
      <c r="F17" s="8">
        <f t="shared" si="0"/>
        <v>44816</v>
      </c>
      <c r="G17">
        <f t="shared" si="1"/>
        <v>1.0282219508374071</v>
      </c>
      <c r="H17">
        <f t="shared" si="1"/>
        <v>1.0444075841800391</v>
      </c>
    </row>
    <row r="18" spans="1:10" x14ac:dyDescent="0.35">
      <c r="A18" s="2">
        <v>44823</v>
      </c>
      <c r="B18" s="12">
        <v>1.0445778651095441</v>
      </c>
      <c r="C18" s="12">
        <v>1.0509687470639399</v>
      </c>
      <c r="D18" s="12">
        <v>1.0536339291364869</v>
      </c>
      <c r="F18" s="8">
        <f t="shared" si="0"/>
        <v>44823</v>
      </c>
      <c r="G18">
        <f t="shared" si="1"/>
        <v>1.0509687470639399</v>
      </c>
      <c r="H18">
        <f t="shared" si="1"/>
        <v>1.0536339291364869</v>
      </c>
    </row>
    <row r="19" spans="1:10" x14ac:dyDescent="0.35">
      <c r="A19" s="2">
        <v>44830</v>
      </c>
      <c r="B19" s="12">
        <v>1.1574536715709789</v>
      </c>
      <c r="C19" s="12">
        <v>1.0362215172019471</v>
      </c>
      <c r="D19" s="12">
        <v>1.037966831627908</v>
      </c>
      <c r="F19" s="8">
        <f t="shared" si="0"/>
        <v>44830</v>
      </c>
      <c r="G19">
        <f t="shared" si="1"/>
        <v>1.0362215172019471</v>
      </c>
      <c r="H19">
        <f t="shared" si="1"/>
        <v>1.037966831627908</v>
      </c>
    </row>
    <row r="20" spans="1:10" x14ac:dyDescent="0.35">
      <c r="A20" s="2">
        <v>44837</v>
      </c>
      <c r="B20" s="12">
        <v>1.1511043813299719</v>
      </c>
      <c r="C20" s="12">
        <v>1.037202837046068</v>
      </c>
      <c r="D20" s="12">
        <v>1.0270802305817119</v>
      </c>
      <c r="F20" s="8">
        <f t="shared" si="0"/>
        <v>44837</v>
      </c>
      <c r="G20">
        <f t="shared" si="1"/>
        <v>1.037202837046068</v>
      </c>
      <c r="H20">
        <f t="shared" si="1"/>
        <v>1.0270802305817119</v>
      </c>
    </row>
    <row r="21" spans="1:10" x14ac:dyDescent="0.35">
      <c r="A21" s="2">
        <v>44844</v>
      </c>
      <c r="B21" s="12">
        <v>1.11470955749264</v>
      </c>
      <c r="C21" s="12">
        <v>1.032659036447134</v>
      </c>
      <c r="D21" s="12">
        <v>1.0288379804134651</v>
      </c>
      <c r="F21" s="8">
        <f t="shared" si="0"/>
        <v>44844</v>
      </c>
      <c r="G21">
        <f t="shared" si="1"/>
        <v>1.032659036447134</v>
      </c>
      <c r="H21">
        <f t="shared" si="1"/>
        <v>1.0288379804134651</v>
      </c>
    </row>
    <row r="22" spans="1:10" x14ac:dyDescent="0.35">
      <c r="A22" s="2">
        <v>44851</v>
      </c>
      <c r="B22" s="12">
        <v>1.1166599506252961</v>
      </c>
      <c r="C22" s="12">
        <v>1.037858013764372</v>
      </c>
      <c r="D22" s="12">
        <v>1.043280017297312</v>
      </c>
      <c r="F22" s="8">
        <f t="shared" si="0"/>
        <v>44851</v>
      </c>
      <c r="G22">
        <f t="shared" si="1"/>
        <v>1.037858013764372</v>
      </c>
      <c r="H22">
        <f t="shared" si="1"/>
        <v>1.043280017297312</v>
      </c>
    </row>
    <row r="23" spans="1:10" x14ac:dyDescent="0.35">
      <c r="A23" s="2">
        <v>44858</v>
      </c>
      <c r="B23" s="12">
        <v>1.0854090744161291</v>
      </c>
      <c r="C23" s="12">
        <v>1.013898758725037</v>
      </c>
      <c r="D23" s="12">
        <v>1.037421614837452</v>
      </c>
      <c r="F23" s="8">
        <f t="shared" si="0"/>
        <v>44858</v>
      </c>
      <c r="G23">
        <f t="shared" si="1"/>
        <v>1.013898758725037</v>
      </c>
      <c r="H23">
        <f t="shared" si="1"/>
        <v>1.037421614837452</v>
      </c>
    </row>
    <row r="24" spans="1:10" x14ac:dyDescent="0.35">
      <c r="A24" s="2">
        <v>44865</v>
      </c>
      <c r="B24" s="12">
        <v>1.0634140680622279</v>
      </c>
      <c r="C24" s="12">
        <v>1.0173667324756039</v>
      </c>
      <c r="D24" s="12">
        <v>1.043983901398041</v>
      </c>
      <c r="F24" s="8">
        <f t="shared" si="0"/>
        <v>44865</v>
      </c>
      <c r="G24">
        <f t="shared" si="1"/>
        <v>1.0173667324756039</v>
      </c>
      <c r="H24">
        <f t="shared" si="1"/>
        <v>1.043983901398041</v>
      </c>
    </row>
    <row r="25" spans="1:10" x14ac:dyDescent="0.35">
      <c r="A25" s="2">
        <v>44872</v>
      </c>
      <c r="B25" s="12">
        <v>1.0448671939558909</v>
      </c>
      <c r="C25" s="12">
        <v>1.016353155343755</v>
      </c>
      <c r="D25" s="12">
        <v>1.041726205834685</v>
      </c>
      <c r="F25" s="8">
        <f t="shared" si="0"/>
        <v>44872</v>
      </c>
      <c r="G25">
        <f t="shared" si="1"/>
        <v>1.016353155343755</v>
      </c>
      <c r="H25">
        <f t="shared" si="1"/>
        <v>1.041726205834685</v>
      </c>
    </row>
    <row r="26" spans="1:10" x14ac:dyDescent="0.35">
      <c r="A26" s="2">
        <v>44879</v>
      </c>
      <c r="B26" s="12">
        <v>1.0780240370880401</v>
      </c>
      <c r="C26" s="12">
        <v>1.02610923010518</v>
      </c>
      <c r="D26" s="12">
        <v>1.046748012989221</v>
      </c>
      <c r="F26" s="8">
        <f t="shared" si="0"/>
        <v>44879</v>
      </c>
      <c r="G26">
        <f t="shared" si="1"/>
        <v>1.02610923010518</v>
      </c>
      <c r="H26">
        <f t="shared" si="1"/>
        <v>1.046748012989221</v>
      </c>
    </row>
    <row r="27" spans="1:10" x14ac:dyDescent="0.35">
      <c r="A27" s="2">
        <v>44886</v>
      </c>
      <c r="B27" s="12">
        <v>1.092196809988401</v>
      </c>
      <c r="C27" s="12">
        <v>1.0254337417729551</v>
      </c>
      <c r="D27" s="12">
        <v>1.0511290329333851</v>
      </c>
      <c r="F27" s="8">
        <f t="shared" si="0"/>
        <v>44886</v>
      </c>
      <c r="G27">
        <f t="shared" si="1"/>
        <v>1.0254337417729551</v>
      </c>
      <c r="H27">
        <f t="shared" si="1"/>
        <v>1.0511290329333851</v>
      </c>
    </row>
    <row r="28" spans="1:10" x14ac:dyDescent="0.35">
      <c r="A28" s="2">
        <v>44893</v>
      </c>
      <c r="B28" s="12">
        <v>1.0933334962599111</v>
      </c>
      <c r="C28" s="12">
        <v>1.039100921503928</v>
      </c>
      <c r="D28" s="12">
        <v>1.0566306586886209</v>
      </c>
      <c r="F28" s="8">
        <f t="shared" si="0"/>
        <v>44893</v>
      </c>
      <c r="G28">
        <f t="shared" si="1"/>
        <v>1.039100921503928</v>
      </c>
      <c r="H28">
        <f t="shared" si="1"/>
        <v>1.0566306586886209</v>
      </c>
    </row>
    <row r="29" spans="1:10" x14ac:dyDescent="0.35">
      <c r="A29" s="2">
        <v>44900</v>
      </c>
      <c r="B29" s="12">
        <v>1.144673684869421</v>
      </c>
      <c r="C29" s="12">
        <v>1.044671493726911</v>
      </c>
      <c r="D29" s="12">
        <v>1.059898597893083</v>
      </c>
      <c r="F29" s="8">
        <f t="shared" si="0"/>
        <v>44900</v>
      </c>
      <c r="G29">
        <f t="shared" si="1"/>
        <v>1.044671493726911</v>
      </c>
      <c r="H29">
        <f t="shared" si="1"/>
        <v>1.059898597893083</v>
      </c>
    </row>
    <row r="30" spans="1:10" x14ac:dyDescent="0.35">
      <c r="A30" s="2">
        <v>44907</v>
      </c>
      <c r="B30" s="12">
        <v>1.170460923965118</v>
      </c>
      <c r="C30" s="12">
        <v>1.045604533905768</v>
      </c>
      <c r="D30" s="12">
        <v>1.0635068509653181</v>
      </c>
      <c r="F30" s="8">
        <f t="shared" si="0"/>
        <v>44907</v>
      </c>
      <c r="G30">
        <f t="shared" si="1"/>
        <v>1.045604533905768</v>
      </c>
      <c r="H30">
        <f t="shared" si="1"/>
        <v>1.0635068509653181</v>
      </c>
      <c r="J30" t="s">
        <v>306</v>
      </c>
    </row>
    <row r="31" spans="1:10" x14ac:dyDescent="0.35">
      <c r="A31" s="2">
        <v>44914</v>
      </c>
      <c r="B31" s="12">
        <v>1.19476012902985</v>
      </c>
      <c r="C31" s="12">
        <v>1.043344361400824</v>
      </c>
      <c r="D31" s="12">
        <v>1.066193503845811</v>
      </c>
      <c r="F31" s="8">
        <f t="shared" si="0"/>
        <v>44914</v>
      </c>
      <c r="G31">
        <f t="shared" si="1"/>
        <v>1.043344361400824</v>
      </c>
      <c r="H31">
        <f t="shared" si="1"/>
        <v>1.066193503845811</v>
      </c>
    </row>
    <row r="32" spans="1:10" x14ac:dyDescent="0.35">
      <c r="A32" s="2">
        <v>44921</v>
      </c>
      <c r="B32" s="12">
        <v>1.1848426182571921</v>
      </c>
      <c r="C32" s="12">
        <v>1.0492492402487219</v>
      </c>
      <c r="D32" s="12">
        <v>1.064245588045629</v>
      </c>
      <c r="F32" s="8">
        <f t="shared" si="0"/>
        <v>44921</v>
      </c>
      <c r="G32">
        <f t="shared" si="1"/>
        <v>1.0492492402487219</v>
      </c>
      <c r="H32">
        <f t="shared" si="1"/>
        <v>1.064245588045629</v>
      </c>
    </row>
    <row r="33" spans="1:8" x14ac:dyDescent="0.35">
      <c r="A33" s="2">
        <v>44928</v>
      </c>
      <c r="B33" s="12">
        <v>1.179933383909636</v>
      </c>
      <c r="C33" s="12">
        <v>1.0566206716084789</v>
      </c>
      <c r="D33" s="12">
        <v>1.0647585094564611</v>
      </c>
      <c r="F33" s="8">
        <f t="shared" si="0"/>
        <v>44928</v>
      </c>
      <c r="G33">
        <f t="shared" si="1"/>
        <v>1.0566206716084789</v>
      </c>
      <c r="H33">
        <f t="shared" si="1"/>
        <v>1.0647585094564611</v>
      </c>
    </row>
    <row r="34" spans="1:8" x14ac:dyDescent="0.35">
      <c r="A34" s="2">
        <v>44935</v>
      </c>
      <c r="B34" s="12">
        <v>1.172701620215534</v>
      </c>
      <c r="C34" s="12">
        <v>1.056083721413017</v>
      </c>
      <c r="D34" s="12">
        <v>1.0686987791650009</v>
      </c>
      <c r="F34" s="8">
        <f t="shared" si="0"/>
        <v>44935</v>
      </c>
      <c r="G34">
        <f t="shared" si="1"/>
        <v>1.056083721413017</v>
      </c>
      <c r="H34">
        <f t="shared" si="1"/>
        <v>1.0686987791650009</v>
      </c>
    </row>
    <row r="35" spans="1:8" x14ac:dyDescent="0.35">
      <c r="A35" s="2">
        <v>44942</v>
      </c>
      <c r="B35" s="12">
        <v>1.2340616994899261</v>
      </c>
      <c r="C35" s="12">
        <v>1.0517950076579159</v>
      </c>
      <c r="D35" s="12">
        <v>1.0689070352107251</v>
      </c>
      <c r="F35" s="8">
        <f t="shared" si="0"/>
        <v>44942</v>
      </c>
      <c r="G35">
        <f t="shared" si="1"/>
        <v>1.0517950076579159</v>
      </c>
      <c r="H35">
        <f t="shared" si="1"/>
        <v>1.0689070352107251</v>
      </c>
    </row>
    <row r="36" spans="1:8" x14ac:dyDescent="0.35">
      <c r="A36" s="2">
        <v>44949</v>
      </c>
      <c r="B36" s="12">
        <v>1.2834470252788881</v>
      </c>
      <c r="C36" s="12">
        <v>1.0517511489488769</v>
      </c>
      <c r="D36" s="12">
        <v>1.079079693544895</v>
      </c>
      <c r="F36" s="8">
        <f t="shared" si="0"/>
        <v>44949</v>
      </c>
      <c r="G36">
        <f t="shared" si="1"/>
        <v>1.0517511489488769</v>
      </c>
      <c r="H36">
        <f t="shared" si="1"/>
        <v>1.079079693544895</v>
      </c>
    </row>
    <row r="37" spans="1:8" x14ac:dyDescent="0.35">
      <c r="A37" s="2">
        <v>44956</v>
      </c>
      <c r="B37" s="12">
        <v>1.261918242439618</v>
      </c>
      <c r="C37" s="12">
        <v>1.0540105532836179</v>
      </c>
      <c r="D37" s="12">
        <v>1.0828317082853891</v>
      </c>
      <c r="F37" s="8">
        <f t="shared" si="0"/>
        <v>44956</v>
      </c>
      <c r="G37">
        <f t="shared" si="1"/>
        <v>1.0540105532836179</v>
      </c>
      <c r="H37">
        <f t="shared" si="1"/>
        <v>1.0828317082853891</v>
      </c>
    </row>
    <row r="38" spans="1:8" x14ac:dyDescent="0.35">
      <c r="A38" s="2">
        <v>44963</v>
      </c>
      <c r="B38" s="12">
        <v>1.258061519854877</v>
      </c>
      <c r="C38" s="12">
        <v>1.046818736702936</v>
      </c>
      <c r="D38" s="12">
        <v>1.0841216160193941</v>
      </c>
      <c r="F38" s="8">
        <f t="shared" si="0"/>
        <v>44963</v>
      </c>
      <c r="G38">
        <f t="shared" si="1"/>
        <v>1.046818736702936</v>
      </c>
      <c r="H38">
        <f t="shared" si="1"/>
        <v>1.0841216160193941</v>
      </c>
    </row>
    <row r="39" spans="1:8" x14ac:dyDescent="0.35">
      <c r="A39" s="2">
        <v>44970</v>
      </c>
      <c r="B39" s="12">
        <v>1.2655007592149741</v>
      </c>
      <c r="C39" s="12">
        <v>1.0447555093996319</v>
      </c>
      <c r="D39" s="12">
        <v>1.0873393449457991</v>
      </c>
      <c r="F39" s="8">
        <f t="shared" si="0"/>
        <v>44970</v>
      </c>
      <c r="G39">
        <f t="shared" si="1"/>
        <v>1.0447555093996319</v>
      </c>
      <c r="H39">
        <f t="shared" si="1"/>
        <v>1.0873393449457991</v>
      </c>
    </row>
    <row r="40" spans="1:8" x14ac:dyDescent="0.35">
      <c r="A40" s="2">
        <v>44977</v>
      </c>
      <c r="B40" s="12">
        <v>1.2908558139797091</v>
      </c>
      <c r="C40" s="12">
        <v>1.0440624523776809</v>
      </c>
      <c r="D40" s="12">
        <v>1.096002542363008</v>
      </c>
      <c r="F40" s="8">
        <f t="shared" si="0"/>
        <v>44977</v>
      </c>
      <c r="G40">
        <f t="shared" si="1"/>
        <v>1.0440624523776809</v>
      </c>
      <c r="H40">
        <f t="shared" si="1"/>
        <v>1.096002542363008</v>
      </c>
    </row>
    <row r="41" spans="1:8" x14ac:dyDescent="0.35">
      <c r="A41" s="2">
        <v>44984</v>
      </c>
      <c r="B41" s="12">
        <v>1.289238044662171</v>
      </c>
      <c r="C41" s="12">
        <v>1.043807820450525</v>
      </c>
      <c r="D41" s="12">
        <v>1.09913011288083</v>
      </c>
      <c r="F41" s="8">
        <f t="shared" si="0"/>
        <v>44984</v>
      </c>
      <c r="G41">
        <f t="shared" si="1"/>
        <v>1.043807820450525</v>
      </c>
      <c r="H41">
        <f t="shared" si="1"/>
        <v>1.09913011288083</v>
      </c>
    </row>
    <row r="42" spans="1:8" x14ac:dyDescent="0.35">
      <c r="A42" s="2">
        <v>44991</v>
      </c>
      <c r="B42" s="12">
        <v>1.2678016941311929</v>
      </c>
      <c r="C42" s="12">
        <v>1.038754203863564</v>
      </c>
      <c r="D42" s="12">
        <v>1.100883196964485</v>
      </c>
      <c r="F42" s="8">
        <f t="shared" si="0"/>
        <v>44991</v>
      </c>
      <c r="G42">
        <f t="shared" si="1"/>
        <v>1.038754203863564</v>
      </c>
      <c r="H42">
        <f t="shared" si="1"/>
        <v>1.100883196964485</v>
      </c>
    </row>
    <row r="43" spans="1:8" x14ac:dyDescent="0.35">
      <c r="A43" s="2">
        <v>44998</v>
      </c>
      <c r="B43" s="12">
        <v>1.2878638334097681</v>
      </c>
      <c r="C43" s="12">
        <v>1.0343467916336111</v>
      </c>
      <c r="D43" s="12">
        <v>1.1002561752386559</v>
      </c>
      <c r="F43" s="8">
        <f t="shared" si="0"/>
        <v>44998</v>
      </c>
      <c r="G43">
        <f t="shared" si="1"/>
        <v>1.0343467916336111</v>
      </c>
      <c r="H43">
        <f t="shared" si="1"/>
        <v>1.1002561752386559</v>
      </c>
    </row>
    <row r="44" spans="1:8" x14ac:dyDescent="0.35">
      <c r="A44" s="2">
        <v>45005</v>
      </c>
      <c r="B44" s="12">
        <v>1.278546384998313</v>
      </c>
      <c r="C44" s="12">
        <v>1.03959897575551</v>
      </c>
      <c r="D44" s="12">
        <v>1.109156977434218</v>
      </c>
      <c r="F44" s="8">
        <f t="shared" si="0"/>
        <v>45005</v>
      </c>
      <c r="G44">
        <f t="shared" si="1"/>
        <v>1.03959897575551</v>
      </c>
      <c r="H44">
        <f t="shared" si="1"/>
        <v>1.109156977434218</v>
      </c>
    </row>
    <row r="45" spans="1:8" x14ac:dyDescent="0.35">
      <c r="A45" s="2">
        <v>45012</v>
      </c>
      <c r="B45" s="12">
        <v>1.287060487759383</v>
      </c>
      <c r="C45" s="12">
        <v>1.037981290117882</v>
      </c>
      <c r="D45" s="12">
        <v>1.1130436508492989</v>
      </c>
      <c r="F45" s="8">
        <f t="shared" si="0"/>
        <v>45012</v>
      </c>
      <c r="G45">
        <f t="shared" si="1"/>
        <v>1.037981290117882</v>
      </c>
      <c r="H45">
        <f t="shared" si="1"/>
        <v>1.1130436508492989</v>
      </c>
    </row>
    <row r="46" spans="1:8" x14ac:dyDescent="0.35">
      <c r="A46" s="2">
        <v>45019</v>
      </c>
      <c r="B46" s="12">
        <v>1.2804688486284641</v>
      </c>
      <c r="C46" s="12">
        <v>1.0356187690024721</v>
      </c>
      <c r="D46" s="12">
        <v>1.115095361207564</v>
      </c>
      <c r="F46" s="8">
        <f t="shared" si="0"/>
        <v>45019</v>
      </c>
      <c r="G46">
        <f t="shared" si="1"/>
        <v>1.0356187690024721</v>
      </c>
      <c r="H46">
        <f t="shared" si="1"/>
        <v>1.115095361207564</v>
      </c>
    </row>
    <row r="47" spans="1:8" x14ac:dyDescent="0.35">
      <c r="A47" s="2">
        <v>45026</v>
      </c>
      <c r="B47" s="12">
        <v>1.297013541609692</v>
      </c>
      <c r="C47" s="12">
        <v>1.035195748834544</v>
      </c>
      <c r="D47" s="12">
        <v>1.118588953728614</v>
      </c>
      <c r="F47" s="8">
        <f t="shared" si="0"/>
        <v>45026</v>
      </c>
      <c r="G47">
        <f t="shared" si="1"/>
        <v>1.035195748834544</v>
      </c>
      <c r="H47">
        <f t="shared" si="1"/>
        <v>1.118588953728614</v>
      </c>
    </row>
    <row r="48" spans="1:8" x14ac:dyDescent="0.35">
      <c r="A48" s="2">
        <v>45033</v>
      </c>
      <c r="B48" s="12">
        <v>1.315807548544625</v>
      </c>
      <c r="C48" s="12">
        <v>1.0353505876106119</v>
      </c>
      <c r="D48" s="12">
        <v>1.123387375673262</v>
      </c>
      <c r="F48" s="8">
        <f t="shared" si="0"/>
        <v>45033</v>
      </c>
      <c r="G48">
        <f t="shared" si="1"/>
        <v>1.0353505876106119</v>
      </c>
      <c r="H48">
        <f t="shared" si="1"/>
        <v>1.123387375673262</v>
      </c>
    </row>
    <row r="49" spans="1:8" x14ac:dyDescent="0.35">
      <c r="A49" s="2">
        <v>45040</v>
      </c>
      <c r="B49" s="12">
        <v>1.306492446388807</v>
      </c>
      <c r="C49" s="12">
        <v>1.0377010247749621</v>
      </c>
      <c r="D49" s="12">
        <v>1.129028932901377</v>
      </c>
      <c r="F49" s="8">
        <f t="shared" si="0"/>
        <v>45040</v>
      </c>
      <c r="G49">
        <f t="shared" si="1"/>
        <v>1.0377010247749621</v>
      </c>
      <c r="H49">
        <f t="shared" si="1"/>
        <v>1.129028932901377</v>
      </c>
    </row>
    <row r="50" spans="1:8" x14ac:dyDescent="0.35">
      <c r="A50" s="2">
        <v>45047</v>
      </c>
      <c r="B50" s="12">
        <v>1.2954948929321151</v>
      </c>
      <c r="C50" s="12">
        <v>1.0380560117629429</v>
      </c>
      <c r="D50" s="12">
        <v>1.1298217520477289</v>
      </c>
      <c r="F50" s="8">
        <f t="shared" si="0"/>
        <v>45047</v>
      </c>
      <c r="G50">
        <f t="shared" si="1"/>
        <v>1.0380560117629429</v>
      </c>
      <c r="H50">
        <f t="shared" si="1"/>
        <v>1.1298217520477289</v>
      </c>
    </row>
    <row r="51" spans="1:8" x14ac:dyDescent="0.35">
      <c r="A51" s="2">
        <v>45054</v>
      </c>
      <c r="B51" s="12">
        <v>1.317667212701273</v>
      </c>
      <c r="C51" s="12">
        <v>1.0415323634559721</v>
      </c>
      <c r="D51" s="12">
        <v>1.137383617430662</v>
      </c>
      <c r="F51" s="8">
        <f t="shared" si="0"/>
        <v>45054</v>
      </c>
      <c r="G51">
        <f t="shared" si="1"/>
        <v>1.0415323634559721</v>
      </c>
      <c r="H51">
        <f t="shared" si="1"/>
        <v>1.137383617430662</v>
      </c>
    </row>
    <row r="52" spans="1:8" x14ac:dyDescent="0.35">
      <c r="A52" s="2">
        <v>45061</v>
      </c>
      <c r="B52" s="12">
        <v>1.2968084943703819</v>
      </c>
      <c r="C52" s="12">
        <v>1.0491334097569791</v>
      </c>
      <c r="D52" s="12">
        <v>1.1436815877688291</v>
      </c>
      <c r="F52" s="8">
        <f t="shared" si="0"/>
        <v>45061</v>
      </c>
      <c r="G52">
        <f t="shared" si="1"/>
        <v>1.0491334097569791</v>
      </c>
      <c r="H52">
        <f t="shared" si="1"/>
        <v>1.1436815877688291</v>
      </c>
    </row>
    <row r="53" spans="1:8" x14ac:dyDescent="0.35">
      <c r="A53" s="2">
        <v>45068</v>
      </c>
      <c r="B53" s="12">
        <v>1.3135330399946561</v>
      </c>
      <c r="C53" s="12">
        <v>1.050306842062479</v>
      </c>
      <c r="D53" s="12">
        <v>1.1453727179819659</v>
      </c>
      <c r="F53" s="8">
        <f t="shared" si="0"/>
        <v>45068</v>
      </c>
      <c r="G53">
        <f t="shared" si="1"/>
        <v>1.050306842062479</v>
      </c>
      <c r="H53">
        <f t="shared" si="1"/>
        <v>1.1453727179819659</v>
      </c>
    </row>
    <row r="54" spans="1:8" x14ac:dyDescent="0.35">
      <c r="A54" s="2">
        <v>45075</v>
      </c>
      <c r="B54" s="12">
        <v>1.3192596639323591</v>
      </c>
      <c r="C54" s="12">
        <v>1.053201813619842</v>
      </c>
      <c r="D54" s="12">
        <v>1.1481868139962941</v>
      </c>
      <c r="F54" s="8">
        <f t="shared" si="0"/>
        <v>45075</v>
      </c>
      <c r="G54">
        <f t="shared" si="1"/>
        <v>1.053201813619842</v>
      </c>
      <c r="H54">
        <f t="shared" si="1"/>
        <v>1.1481868139962941</v>
      </c>
    </row>
    <row r="55" spans="1:8" x14ac:dyDescent="0.35">
      <c r="A55" s="2">
        <v>45082</v>
      </c>
      <c r="B55" s="12">
        <v>1.3131744129553999</v>
      </c>
      <c r="C55" s="12">
        <v>1.047209601528007</v>
      </c>
      <c r="D55" s="12">
        <v>1.1479596971818511</v>
      </c>
      <c r="F55" s="8">
        <f t="shared" si="0"/>
        <v>45082</v>
      </c>
      <c r="G55">
        <f t="shared" si="1"/>
        <v>1.047209601528007</v>
      </c>
      <c r="H55">
        <f t="shared" si="1"/>
        <v>1.1479596971818511</v>
      </c>
    </row>
    <row r="56" spans="1:8" x14ac:dyDescent="0.35">
      <c r="A56" s="2">
        <v>45089</v>
      </c>
      <c r="B56" s="12">
        <v>1.298546500655775</v>
      </c>
      <c r="C56" s="12">
        <v>1.0532381746674371</v>
      </c>
      <c r="D56" s="12">
        <v>1.149191174474832</v>
      </c>
      <c r="F56" s="8">
        <f t="shared" si="0"/>
        <v>45089</v>
      </c>
      <c r="G56">
        <f t="shared" si="1"/>
        <v>1.0532381746674371</v>
      </c>
      <c r="H56">
        <f t="shared" si="1"/>
        <v>1.149191174474832</v>
      </c>
    </row>
    <row r="57" spans="1:8" x14ac:dyDescent="0.35">
      <c r="A57" s="2">
        <v>45096</v>
      </c>
      <c r="B57" s="12">
        <v>1.294588173084263</v>
      </c>
      <c r="C57" s="12">
        <v>1.0502209172182539</v>
      </c>
      <c r="D57" s="12">
        <v>1.1512865600367621</v>
      </c>
      <c r="F57" s="8">
        <f t="shared" si="0"/>
        <v>45096</v>
      </c>
      <c r="G57">
        <f t="shared" si="1"/>
        <v>1.0502209172182539</v>
      </c>
      <c r="H57">
        <f t="shared" si="1"/>
        <v>1.1512865600367621</v>
      </c>
    </row>
    <row r="58" spans="1:8" x14ac:dyDescent="0.35">
      <c r="A58" s="2">
        <v>45103</v>
      </c>
      <c r="B58" s="12">
        <v>1.288248416710986</v>
      </c>
      <c r="C58" s="12">
        <v>1.05212222264857</v>
      </c>
      <c r="D58" s="12">
        <v>1.1530523514021049</v>
      </c>
      <c r="F58" s="8">
        <f t="shared" si="0"/>
        <v>45103</v>
      </c>
      <c r="G58">
        <f t="shared" si="1"/>
        <v>1.05212222264857</v>
      </c>
      <c r="H58">
        <f t="shared" si="1"/>
        <v>1.1530523514021049</v>
      </c>
    </row>
    <row r="59" spans="1:8" x14ac:dyDescent="0.35">
      <c r="A59" s="2">
        <v>45110</v>
      </c>
      <c r="B59" s="12">
        <v>1.271173631895762</v>
      </c>
      <c r="C59" s="12">
        <v>1.0505609178711941</v>
      </c>
      <c r="D59" s="12">
        <v>1.152737074827012</v>
      </c>
      <c r="F59" s="8">
        <f t="shared" si="0"/>
        <v>45110</v>
      </c>
      <c r="G59">
        <f t="shared" si="1"/>
        <v>1.0505609178711941</v>
      </c>
      <c r="H59">
        <f t="shared" si="1"/>
        <v>1.152737074827012</v>
      </c>
    </row>
    <row r="60" spans="1:8" x14ac:dyDescent="0.35">
      <c r="A60" s="2">
        <v>45117</v>
      </c>
      <c r="B60" s="12">
        <v>1.2641332649747039</v>
      </c>
      <c r="C60" s="12">
        <v>1.053894341083581</v>
      </c>
      <c r="D60" s="12">
        <v>1.156888165585457</v>
      </c>
      <c r="F60" s="8">
        <f t="shared" si="0"/>
        <v>45117</v>
      </c>
      <c r="G60">
        <f t="shared" si="1"/>
        <v>1.053894341083581</v>
      </c>
      <c r="H60">
        <f t="shared" si="1"/>
        <v>1.156888165585457</v>
      </c>
    </row>
    <row r="61" spans="1:8" x14ac:dyDescent="0.35">
      <c r="A61" s="2">
        <v>45124</v>
      </c>
      <c r="B61" s="12">
        <v>1.270874770987021</v>
      </c>
      <c r="C61" s="12">
        <v>1.0551706470209159</v>
      </c>
      <c r="D61" s="12">
        <v>1.160621821871002</v>
      </c>
      <c r="F61" s="8">
        <f t="shared" si="0"/>
        <v>45124</v>
      </c>
      <c r="G61">
        <f t="shared" si="1"/>
        <v>1.0551706470209159</v>
      </c>
      <c r="H61">
        <f t="shared" si="1"/>
        <v>1.160621821871002</v>
      </c>
    </row>
    <row r="62" spans="1:8" x14ac:dyDescent="0.35">
      <c r="A62" s="2">
        <v>45131</v>
      </c>
      <c r="B62" s="12">
        <v>1.264292042871646</v>
      </c>
      <c r="C62" s="12">
        <v>1.0538434549893441</v>
      </c>
      <c r="D62" s="12">
        <v>1.1609098019251709</v>
      </c>
      <c r="F62" s="8">
        <f t="shared" si="0"/>
        <v>45131</v>
      </c>
      <c r="G62">
        <f t="shared" si="1"/>
        <v>1.0538434549893441</v>
      </c>
      <c r="H62">
        <f t="shared" si="1"/>
        <v>1.1609098019251709</v>
      </c>
    </row>
    <row r="63" spans="1:8" x14ac:dyDescent="0.35">
      <c r="A63" s="2">
        <v>45138</v>
      </c>
      <c r="B63" s="12">
        <v>1.2686335737872521</v>
      </c>
      <c r="C63" s="12">
        <v>1.0531269281123969</v>
      </c>
      <c r="D63" s="12">
        <v>1.161130384817979</v>
      </c>
      <c r="F63" s="8">
        <f t="shared" si="0"/>
        <v>45138</v>
      </c>
      <c r="G63">
        <f t="shared" si="1"/>
        <v>1.0531269281123969</v>
      </c>
      <c r="H63">
        <f t="shared" si="1"/>
        <v>1.161130384817979</v>
      </c>
    </row>
    <row r="64" spans="1:8" x14ac:dyDescent="0.35">
      <c r="A64" s="2">
        <v>45145</v>
      </c>
      <c r="B64" s="12">
        <v>1.250535219587769</v>
      </c>
      <c r="C64" s="12">
        <v>1.0550824974675579</v>
      </c>
      <c r="D64" s="12">
        <v>1.1634342443521499</v>
      </c>
      <c r="F64" s="8">
        <f t="shared" si="0"/>
        <v>45145</v>
      </c>
      <c r="G64">
        <f t="shared" si="1"/>
        <v>1.0550824974675579</v>
      </c>
      <c r="H64">
        <f t="shared" si="1"/>
        <v>1.1634342443521499</v>
      </c>
    </row>
    <row r="65" spans="1:8" x14ac:dyDescent="0.35">
      <c r="A65" s="2">
        <v>45152</v>
      </c>
      <c r="B65" s="12">
        <v>1.250087966542051</v>
      </c>
      <c r="C65" s="12">
        <v>1.0525588054765671</v>
      </c>
      <c r="D65" s="12">
        <v>1.160220782423306</v>
      </c>
      <c r="F65" s="8">
        <f t="shared" si="0"/>
        <v>45152</v>
      </c>
      <c r="G65">
        <f t="shared" si="1"/>
        <v>1.0525588054765671</v>
      </c>
      <c r="H65">
        <f t="shared" si="1"/>
        <v>1.160220782423306</v>
      </c>
    </row>
    <row r="66" spans="1:8" x14ac:dyDescent="0.35">
      <c r="A66" s="2">
        <v>45159</v>
      </c>
      <c r="B66" s="12">
        <v>1.243086766130991</v>
      </c>
      <c r="C66" s="12">
        <v>1.052436156590318</v>
      </c>
      <c r="D66" s="12">
        <v>1.163805792798196</v>
      </c>
      <c r="F66" s="8">
        <f t="shared" si="0"/>
        <v>45159</v>
      </c>
      <c r="G66">
        <f t="shared" si="1"/>
        <v>1.052436156590318</v>
      </c>
      <c r="H66">
        <f t="shared" si="1"/>
        <v>1.163805792798196</v>
      </c>
    </row>
    <row r="67" spans="1:8" x14ac:dyDescent="0.35">
      <c r="A67" s="2">
        <v>45166</v>
      </c>
      <c r="B67" s="12">
        <v>1.2517223535939861</v>
      </c>
      <c r="C67" s="12">
        <v>1.056101471779554</v>
      </c>
      <c r="D67" s="12">
        <v>1.1687505347040421</v>
      </c>
      <c r="F67" s="8">
        <f t="shared" si="0"/>
        <v>45166</v>
      </c>
      <c r="G67">
        <f t="shared" si="1"/>
        <v>1.056101471779554</v>
      </c>
      <c r="H67">
        <f t="shared" si="1"/>
        <v>1.1687505347040421</v>
      </c>
    </row>
    <row r="68" spans="1:8" x14ac:dyDescent="0.35">
      <c r="A68" s="2">
        <v>45173</v>
      </c>
      <c r="B68" s="12">
        <v>1.242053481275746</v>
      </c>
      <c r="C68" s="12">
        <v>1.05731584793616</v>
      </c>
      <c r="D68" s="12">
        <v>1.17136313662908</v>
      </c>
      <c r="F68" s="8">
        <f t="shared" si="0"/>
        <v>45173</v>
      </c>
      <c r="G68">
        <f t="shared" si="1"/>
        <v>1.05731584793616</v>
      </c>
      <c r="H68">
        <f t="shared" si="1"/>
        <v>1.17136313662908</v>
      </c>
    </row>
    <row r="69" spans="1:8" x14ac:dyDescent="0.35">
      <c r="A69" s="2">
        <v>45180</v>
      </c>
      <c r="B69" s="12">
        <v>1.2478292646648159</v>
      </c>
      <c r="C69" s="12">
        <v>1.056690464663427</v>
      </c>
      <c r="D69" s="12">
        <v>1.174019508496462</v>
      </c>
      <c r="F69" s="8">
        <f t="shared" si="0"/>
        <v>45180</v>
      </c>
      <c r="G69">
        <f t="shared" si="1"/>
        <v>1.056690464663427</v>
      </c>
      <c r="H69">
        <f t="shared" si="1"/>
        <v>1.174019508496462</v>
      </c>
    </row>
    <row r="70" spans="1:8" x14ac:dyDescent="0.35">
      <c r="A70" s="2">
        <v>45187</v>
      </c>
      <c r="B70" s="12">
        <v>1.249956312941743</v>
      </c>
      <c r="C70" s="12">
        <v>1.0523883930250131</v>
      </c>
      <c r="D70" s="12">
        <v>1.1710088277992421</v>
      </c>
      <c r="F70" s="8">
        <f t="shared" si="0"/>
        <v>45187</v>
      </c>
      <c r="G70">
        <f t="shared" si="1"/>
        <v>1.0523883930250131</v>
      </c>
      <c r="H70">
        <f t="shared" si="1"/>
        <v>1.1710088277992421</v>
      </c>
    </row>
    <row r="71" spans="1:8" x14ac:dyDescent="0.35">
      <c r="A71" s="2">
        <v>45194</v>
      </c>
      <c r="B71" s="12">
        <v>1.265528279616116</v>
      </c>
      <c r="C71" s="12">
        <v>1.0508029682918609</v>
      </c>
      <c r="D71" s="12">
        <v>1.171125578039163</v>
      </c>
      <c r="F71" s="8">
        <f t="shared" si="0"/>
        <v>45194</v>
      </c>
      <c r="G71">
        <f t="shared" si="1"/>
        <v>1.0508029682918609</v>
      </c>
      <c r="H71">
        <f t="shared" si="1"/>
        <v>1.171125578039163</v>
      </c>
    </row>
    <row r="72" spans="1:8" x14ac:dyDescent="0.35">
      <c r="A72" s="2">
        <v>45201</v>
      </c>
      <c r="B72" s="12">
        <v>1.263120928714595</v>
      </c>
      <c r="C72" s="12">
        <v>1.0524233197372039</v>
      </c>
      <c r="D72" s="12">
        <v>1.1708616956719839</v>
      </c>
      <c r="F72" s="8">
        <f t="shared" ref="F72:F125" si="2">A72</f>
        <v>45201</v>
      </c>
      <c r="G72">
        <f t="shared" si="1"/>
        <v>1.0524233197372039</v>
      </c>
      <c r="H72">
        <f t="shared" si="1"/>
        <v>1.1708616956719839</v>
      </c>
    </row>
    <row r="73" spans="1:8" x14ac:dyDescent="0.35">
      <c r="A73" s="2">
        <v>45208</v>
      </c>
      <c r="B73" s="12">
        <v>1.2669930996469261</v>
      </c>
      <c r="C73" s="12">
        <v>1.0551318094435229</v>
      </c>
      <c r="D73" s="12">
        <v>1.1735100986275071</v>
      </c>
      <c r="F73" s="8">
        <f t="shared" si="2"/>
        <v>45208</v>
      </c>
      <c r="G73">
        <f t="shared" ref="G73:H125" si="3">C73</f>
        <v>1.0551318094435229</v>
      </c>
      <c r="H73">
        <f t="shared" si="3"/>
        <v>1.1735100986275071</v>
      </c>
    </row>
    <row r="74" spans="1:8" x14ac:dyDescent="0.35">
      <c r="A74" s="2">
        <v>45215</v>
      </c>
      <c r="B74" s="12">
        <v>1.256960992413483</v>
      </c>
      <c r="C74" s="12">
        <v>1.0549705617086551</v>
      </c>
      <c r="D74" s="12">
        <v>1.1727409987727899</v>
      </c>
      <c r="F74" s="8">
        <f t="shared" si="2"/>
        <v>45215</v>
      </c>
      <c r="G74">
        <f t="shared" si="3"/>
        <v>1.0549705617086551</v>
      </c>
      <c r="H74">
        <f t="shared" si="3"/>
        <v>1.1727409987727899</v>
      </c>
    </row>
    <row r="75" spans="1:8" x14ac:dyDescent="0.35">
      <c r="A75" s="2">
        <v>45222</v>
      </c>
      <c r="B75" s="12">
        <v>1.261679948923752</v>
      </c>
      <c r="C75" s="12">
        <v>1.05862154897045</v>
      </c>
      <c r="D75" s="12">
        <v>1.17482037443145</v>
      </c>
      <c r="F75" s="8">
        <f t="shared" si="2"/>
        <v>45222</v>
      </c>
      <c r="G75">
        <f t="shared" si="3"/>
        <v>1.05862154897045</v>
      </c>
      <c r="H75">
        <f t="shared" si="3"/>
        <v>1.17482037443145</v>
      </c>
    </row>
    <row r="76" spans="1:8" x14ac:dyDescent="0.35">
      <c r="A76" s="2">
        <v>45229</v>
      </c>
      <c r="B76" s="12">
        <v>1.276213121905575</v>
      </c>
      <c r="C76" s="12">
        <v>1.0615472544632361</v>
      </c>
      <c r="D76" s="12">
        <v>1.175741038149875</v>
      </c>
      <c r="F76" s="8">
        <f t="shared" si="2"/>
        <v>45229</v>
      </c>
      <c r="G76">
        <f t="shared" si="3"/>
        <v>1.0615472544632361</v>
      </c>
      <c r="H76">
        <f t="shared" si="3"/>
        <v>1.175741038149875</v>
      </c>
    </row>
    <row r="77" spans="1:8" x14ac:dyDescent="0.35">
      <c r="A77" s="2">
        <v>45236</v>
      </c>
      <c r="B77" s="12">
        <v>1.2726231817893481</v>
      </c>
      <c r="C77" s="12">
        <v>1.0604874314329491</v>
      </c>
      <c r="D77" s="12">
        <v>1.175263812669366</v>
      </c>
      <c r="F77" s="8">
        <f t="shared" si="2"/>
        <v>45236</v>
      </c>
      <c r="G77">
        <f t="shared" si="3"/>
        <v>1.0604874314329491</v>
      </c>
      <c r="H77">
        <f t="shared" si="3"/>
        <v>1.175263812669366</v>
      </c>
    </row>
    <row r="78" spans="1:8" x14ac:dyDescent="0.35">
      <c r="A78" s="2">
        <v>45243</v>
      </c>
      <c r="B78" s="12">
        <v>1.2778465370199581</v>
      </c>
      <c r="C78" s="12">
        <v>1.0574249194508869</v>
      </c>
      <c r="D78" s="12">
        <v>1.17419273669058</v>
      </c>
      <c r="F78" s="8">
        <f t="shared" si="2"/>
        <v>45243</v>
      </c>
      <c r="G78">
        <f t="shared" si="3"/>
        <v>1.0574249194508869</v>
      </c>
      <c r="H78">
        <f t="shared" si="3"/>
        <v>1.17419273669058</v>
      </c>
    </row>
    <row r="79" spans="1:8" x14ac:dyDescent="0.35">
      <c r="A79" s="2">
        <v>45250</v>
      </c>
      <c r="B79" s="12">
        <v>1.285917137696571</v>
      </c>
      <c r="C79" s="12">
        <v>1.06092941382779</v>
      </c>
      <c r="D79" s="12">
        <v>1.1771571298395229</v>
      </c>
      <c r="F79" s="8">
        <f t="shared" si="2"/>
        <v>45250</v>
      </c>
      <c r="G79">
        <f t="shared" si="3"/>
        <v>1.06092941382779</v>
      </c>
      <c r="H79">
        <f t="shared" si="3"/>
        <v>1.1771571298395229</v>
      </c>
    </row>
    <row r="80" spans="1:8" x14ac:dyDescent="0.35">
      <c r="A80" s="2">
        <v>45257</v>
      </c>
      <c r="B80" s="12">
        <v>1.286734980368722</v>
      </c>
      <c r="C80" s="12">
        <v>1.062748435513414</v>
      </c>
      <c r="D80" s="12">
        <v>1.1771023604490349</v>
      </c>
      <c r="F80" s="8">
        <f t="shared" si="2"/>
        <v>45257</v>
      </c>
      <c r="G80">
        <f t="shared" si="3"/>
        <v>1.062748435513414</v>
      </c>
      <c r="H80">
        <f t="shared" si="3"/>
        <v>1.1771023604490349</v>
      </c>
    </row>
    <row r="81" spans="1:8" x14ac:dyDescent="0.35">
      <c r="A81" s="2">
        <v>45264</v>
      </c>
      <c r="B81" s="12">
        <v>1.284184262015404</v>
      </c>
      <c r="C81" s="12">
        <v>1.063021817162064</v>
      </c>
      <c r="D81" s="12">
        <v>1.174831560344656</v>
      </c>
      <c r="F81" s="8">
        <f t="shared" si="2"/>
        <v>45264</v>
      </c>
      <c r="G81">
        <f t="shared" si="3"/>
        <v>1.063021817162064</v>
      </c>
      <c r="H81">
        <f t="shared" si="3"/>
        <v>1.174831560344656</v>
      </c>
    </row>
    <row r="82" spans="1:8" x14ac:dyDescent="0.35">
      <c r="A82" s="2">
        <v>45271</v>
      </c>
      <c r="B82" s="12">
        <v>1.2877992875303901</v>
      </c>
      <c r="C82" s="12">
        <v>1.0621504413445391</v>
      </c>
      <c r="D82" s="12">
        <v>1.174343911903877</v>
      </c>
      <c r="F82" s="8">
        <f t="shared" si="2"/>
        <v>45271</v>
      </c>
      <c r="G82">
        <f t="shared" si="3"/>
        <v>1.0621504413445391</v>
      </c>
      <c r="H82">
        <f t="shared" si="3"/>
        <v>1.174343911903877</v>
      </c>
    </row>
    <row r="83" spans="1:8" x14ac:dyDescent="0.35">
      <c r="A83" s="2">
        <v>45278</v>
      </c>
      <c r="B83" s="12">
        <v>1.268450410571222</v>
      </c>
      <c r="C83" s="12">
        <v>1.0555020916833351</v>
      </c>
      <c r="D83" s="12">
        <v>1.170080153188279</v>
      </c>
      <c r="F83" s="8">
        <f t="shared" si="2"/>
        <v>45278</v>
      </c>
      <c r="G83">
        <f t="shared" si="3"/>
        <v>1.0555020916833351</v>
      </c>
      <c r="H83">
        <f t="shared" si="3"/>
        <v>1.170080153188279</v>
      </c>
    </row>
    <row r="84" spans="1:8" x14ac:dyDescent="0.35">
      <c r="A84" s="2">
        <v>45285</v>
      </c>
      <c r="B84" s="12">
        <v>1.24972723688148</v>
      </c>
      <c r="C84" s="12">
        <v>1.053213304622306</v>
      </c>
      <c r="D84" s="12">
        <v>1.1660281496596201</v>
      </c>
      <c r="F84" s="8">
        <f t="shared" si="2"/>
        <v>45285</v>
      </c>
      <c r="G84">
        <f t="shared" si="3"/>
        <v>1.053213304622306</v>
      </c>
      <c r="H84">
        <f t="shared" si="3"/>
        <v>1.1660281496596201</v>
      </c>
    </row>
    <row r="85" spans="1:8" x14ac:dyDescent="0.35">
      <c r="A85" s="2">
        <v>45292</v>
      </c>
      <c r="B85" s="12">
        <v>1.2524910070837161</v>
      </c>
      <c r="C85" s="12">
        <v>1.047127717961746</v>
      </c>
      <c r="D85" s="12">
        <v>1.1627671900611769</v>
      </c>
      <c r="F85" s="8">
        <f t="shared" si="2"/>
        <v>45292</v>
      </c>
      <c r="G85">
        <f t="shared" si="3"/>
        <v>1.047127717961746</v>
      </c>
      <c r="H85">
        <f t="shared" si="3"/>
        <v>1.1627671900611769</v>
      </c>
    </row>
    <row r="86" spans="1:8" x14ac:dyDescent="0.35">
      <c r="A86" s="2">
        <v>45299</v>
      </c>
      <c r="B86" s="12">
        <v>1.248305052136305</v>
      </c>
      <c r="C86" s="12">
        <v>1.0457739285093941</v>
      </c>
      <c r="D86" s="12">
        <v>1.160973304803101</v>
      </c>
      <c r="F86" s="8">
        <f t="shared" si="2"/>
        <v>45299</v>
      </c>
      <c r="G86">
        <f t="shared" si="3"/>
        <v>1.0457739285093941</v>
      </c>
      <c r="H86">
        <f t="shared" si="3"/>
        <v>1.160973304803101</v>
      </c>
    </row>
    <row r="87" spans="1:8" x14ac:dyDescent="0.35">
      <c r="A87" s="2">
        <v>45306</v>
      </c>
      <c r="B87" s="12">
        <v>1.2360069387879531</v>
      </c>
      <c r="C87" s="12">
        <v>1.046787412357739</v>
      </c>
      <c r="D87" s="12">
        <v>1.1609513839705781</v>
      </c>
      <c r="F87" s="8">
        <f t="shared" si="2"/>
        <v>45306</v>
      </c>
      <c r="G87">
        <f t="shared" si="3"/>
        <v>1.046787412357739</v>
      </c>
      <c r="H87">
        <f t="shared" si="3"/>
        <v>1.1609513839705781</v>
      </c>
    </row>
    <row r="88" spans="1:8" x14ac:dyDescent="0.35">
      <c r="A88" s="2">
        <v>45313</v>
      </c>
      <c r="B88" s="12">
        <v>1.233628841651585</v>
      </c>
      <c r="C88" s="12">
        <v>1.045143508815332</v>
      </c>
      <c r="D88" s="12">
        <v>1.1641542756672669</v>
      </c>
      <c r="F88" s="8">
        <f t="shared" si="2"/>
        <v>45313</v>
      </c>
      <c r="G88">
        <f t="shared" si="3"/>
        <v>1.045143508815332</v>
      </c>
      <c r="H88">
        <f t="shared" si="3"/>
        <v>1.1641542756672669</v>
      </c>
    </row>
    <row r="89" spans="1:8" x14ac:dyDescent="0.35">
      <c r="A89" s="2">
        <v>45320</v>
      </c>
      <c r="B89" s="12">
        <v>1.220637333080949</v>
      </c>
      <c r="C89" s="12">
        <v>1.0447927320043719</v>
      </c>
      <c r="D89" s="12">
        <v>1.164547128897373</v>
      </c>
      <c r="F89" s="8">
        <f t="shared" si="2"/>
        <v>45320</v>
      </c>
      <c r="G89">
        <f t="shared" si="3"/>
        <v>1.0447927320043719</v>
      </c>
      <c r="H89">
        <f t="shared" si="3"/>
        <v>1.164547128897373</v>
      </c>
    </row>
    <row r="90" spans="1:8" x14ac:dyDescent="0.35">
      <c r="A90" s="2">
        <v>45327</v>
      </c>
      <c r="B90" s="12">
        <v>1.234683543851298</v>
      </c>
      <c r="C90" s="12">
        <v>1.0421265981259269</v>
      </c>
      <c r="D90" s="12">
        <v>1.16618286577498</v>
      </c>
      <c r="F90" s="8">
        <f t="shared" si="2"/>
        <v>45327</v>
      </c>
      <c r="G90">
        <f t="shared" si="3"/>
        <v>1.0421265981259269</v>
      </c>
      <c r="H90">
        <f t="shared" si="3"/>
        <v>1.16618286577498</v>
      </c>
    </row>
    <row r="91" spans="1:8" x14ac:dyDescent="0.35">
      <c r="A91" s="2">
        <v>45334</v>
      </c>
      <c r="B91" s="12">
        <v>1.2291422861792001</v>
      </c>
      <c r="C91" s="12">
        <v>1.0436172955875109</v>
      </c>
      <c r="D91" s="12">
        <v>1.166654202951056</v>
      </c>
      <c r="F91" s="8">
        <f t="shared" si="2"/>
        <v>45334</v>
      </c>
      <c r="G91">
        <f t="shared" si="3"/>
        <v>1.0436172955875109</v>
      </c>
      <c r="H91">
        <f t="shared" si="3"/>
        <v>1.166654202951056</v>
      </c>
    </row>
    <row r="92" spans="1:8" x14ac:dyDescent="0.35">
      <c r="A92" s="2">
        <v>45341</v>
      </c>
      <c r="B92" s="12">
        <v>1.2346365636513721</v>
      </c>
      <c r="C92" s="12">
        <v>1.0450655064954659</v>
      </c>
      <c r="D92" s="12">
        <v>1.169941234463405</v>
      </c>
      <c r="F92" s="8">
        <f t="shared" si="2"/>
        <v>45341</v>
      </c>
      <c r="G92">
        <f t="shared" si="3"/>
        <v>1.0450655064954659</v>
      </c>
      <c r="H92">
        <f t="shared" si="3"/>
        <v>1.169941234463405</v>
      </c>
    </row>
    <row r="93" spans="1:8" x14ac:dyDescent="0.35">
      <c r="A93" s="2">
        <v>45348</v>
      </c>
      <c r="B93" s="12">
        <v>1.235360533143657</v>
      </c>
      <c r="C93" s="12">
        <v>1.043892866203155</v>
      </c>
      <c r="D93" s="12">
        <v>1.1705333579729751</v>
      </c>
      <c r="F93" s="8">
        <f t="shared" si="2"/>
        <v>45348</v>
      </c>
      <c r="G93">
        <f t="shared" si="3"/>
        <v>1.043892866203155</v>
      </c>
      <c r="H93">
        <f t="shared" si="3"/>
        <v>1.1705333579729751</v>
      </c>
    </row>
    <row r="94" spans="1:8" x14ac:dyDescent="0.35">
      <c r="A94" s="2">
        <v>45355</v>
      </c>
      <c r="B94" s="12">
        <v>1.235625130190499</v>
      </c>
      <c r="C94" s="12">
        <v>1.043141427093321</v>
      </c>
      <c r="D94" s="12">
        <v>1.170406691649754</v>
      </c>
      <c r="F94" s="8">
        <f t="shared" si="2"/>
        <v>45355</v>
      </c>
      <c r="G94">
        <f t="shared" si="3"/>
        <v>1.043141427093321</v>
      </c>
      <c r="H94">
        <f t="shared" si="3"/>
        <v>1.170406691649754</v>
      </c>
    </row>
    <row r="95" spans="1:8" x14ac:dyDescent="0.35">
      <c r="A95" s="2">
        <v>45362</v>
      </c>
      <c r="B95" s="12">
        <v>1.234662675395048</v>
      </c>
      <c r="C95" s="12">
        <v>1.0413409716223081</v>
      </c>
      <c r="D95" s="12">
        <v>1.1705105771600881</v>
      </c>
      <c r="F95" s="8">
        <f t="shared" si="2"/>
        <v>45362</v>
      </c>
      <c r="G95">
        <f t="shared" si="3"/>
        <v>1.0413409716223081</v>
      </c>
      <c r="H95">
        <f t="shared" si="3"/>
        <v>1.1705105771600881</v>
      </c>
    </row>
    <row r="96" spans="1:8" x14ac:dyDescent="0.35">
      <c r="A96" s="2">
        <v>45369</v>
      </c>
      <c r="B96" s="12">
        <v>1.236519596034501</v>
      </c>
      <c r="C96" s="12">
        <v>1.042063350409079</v>
      </c>
      <c r="D96" s="12">
        <v>1.1718339541828811</v>
      </c>
      <c r="F96" s="8">
        <f t="shared" si="2"/>
        <v>45369</v>
      </c>
      <c r="G96">
        <f t="shared" si="3"/>
        <v>1.042063350409079</v>
      </c>
      <c r="H96">
        <f t="shared" si="3"/>
        <v>1.1718339541828811</v>
      </c>
    </row>
    <row r="97" spans="1:8" x14ac:dyDescent="0.35">
      <c r="A97" s="2">
        <v>45376</v>
      </c>
      <c r="B97" s="12">
        <v>1.234996296919928</v>
      </c>
      <c r="C97" s="12">
        <v>1.0383477959486</v>
      </c>
      <c r="D97" s="12">
        <v>1.171775469740483</v>
      </c>
      <c r="F97" s="8">
        <f t="shared" si="2"/>
        <v>45376</v>
      </c>
      <c r="G97">
        <f t="shared" si="3"/>
        <v>1.0383477959486</v>
      </c>
      <c r="H97">
        <f t="shared" si="3"/>
        <v>1.171775469740483</v>
      </c>
    </row>
    <row r="98" spans="1:8" x14ac:dyDescent="0.35">
      <c r="A98" s="2">
        <v>45383</v>
      </c>
      <c r="B98" s="12">
        <v>1.232589506279627</v>
      </c>
      <c r="C98" s="12">
        <v>1.041685884124826</v>
      </c>
      <c r="D98" s="12">
        <v>1.174741713825727</v>
      </c>
      <c r="F98" s="8">
        <f t="shared" si="2"/>
        <v>45383</v>
      </c>
      <c r="G98">
        <f t="shared" si="3"/>
        <v>1.041685884124826</v>
      </c>
      <c r="H98">
        <f t="shared" si="3"/>
        <v>1.174741713825727</v>
      </c>
    </row>
    <row r="99" spans="1:8" x14ac:dyDescent="0.35">
      <c r="A99" s="2">
        <v>45390</v>
      </c>
      <c r="B99" s="12">
        <v>1.263630398496264</v>
      </c>
      <c r="C99" s="12">
        <v>1.0422224863407219</v>
      </c>
      <c r="D99" s="12">
        <v>1.173789482180801</v>
      </c>
      <c r="F99" s="8">
        <f t="shared" si="2"/>
        <v>45390</v>
      </c>
      <c r="G99">
        <f t="shared" si="3"/>
        <v>1.0422224863407219</v>
      </c>
      <c r="H99">
        <f t="shared" si="3"/>
        <v>1.173789482180801</v>
      </c>
    </row>
    <row r="100" spans="1:8" x14ac:dyDescent="0.35">
      <c r="A100" s="2">
        <v>45397</v>
      </c>
      <c r="B100" s="12">
        <v>1.273325023555949</v>
      </c>
      <c r="C100" s="12">
        <v>1.0416545593295781</v>
      </c>
      <c r="D100" s="12">
        <v>1.173498113792959</v>
      </c>
      <c r="F100" s="8">
        <f t="shared" si="2"/>
        <v>45397</v>
      </c>
      <c r="G100">
        <f t="shared" si="3"/>
        <v>1.0416545593295781</v>
      </c>
      <c r="H100">
        <f t="shared" si="3"/>
        <v>1.173498113792959</v>
      </c>
    </row>
    <row r="101" spans="1:8" x14ac:dyDescent="0.35">
      <c r="A101" s="2">
        <v>45404</v>
      </c>
      <c r="B101" s="12">
        <v>1.2674468746890111</v>
      </c>
      <c r="C101" s="12">
        <v>1.044370334718445</v>
      </c>
      <c r="D101" s="12">
        <v>1.174950718985847</v>
      </c>
      <c r="F101" s="8">
        <f t="shared" si="2"/>
        <v>45404</v>
      </c>
      <c r="G101">
        <f t="shared" si="3"/>
        <v>1.044370334718445</v>
      </c>
      <c r="H101">
        <f t="shared" si="3"/>
        <v>1.174950718985847</v>
      </c>
    </row>
    <row r="102" spans="1:8" x14ac:dyDescent="0.35">
      <c r="A102" s="2">
        <v>45411</v>
      </c>
      <c r="B102" s="12">
        <v>1.274357564129698</v>
      </c>
      <c r="C102" s="12">
        <v>1.0448488680470409</v>
      </c>
      <c r="D102" s="12">
        <v>1.1775075826131829</v>
      </c>
      <c r="F102" s="8">
        <f t="shared" si="2"/>
        <v>45411</v>
      </c>
      <c r="G102">
        <f t="shared" si="3"/>
        <v>1.0448488680470409</v>
      </c>
      <c r="H102">
        <f t="shared" si="3"/>
        <v>1.1775075826131829</v>
      </c>
    </row>
    <row r="103" spans="1:8" x14ac:dyDescent="0.35">
      <c r="A103" s="2">
        <v>45418</v>
      </c>
      <c r="B103" s="12">
        <v>1.267647275659312</v>
      </c>
      <c r="C103" s="12">
        <v>1.046444181093418</v>
      </c>
      <c r="D103" s="12">
        <v>1.1790438965006531</v>
      </c>
      <c r="F103" s="8">
        <f t="shared" si="2"/>
        <v>45418</v>
      </c>
      <c r="G103">
        <f t="shared" si="3"/>
        <v>1.046444181093418</v>
      </c>
      <c r="H103">
        <f t="shared" si="3"/>
        <v>1.1790438965006531</v>
      </c>
    </row>
    <row r="104" spans="1:8" x14ac:dyDescent="0.35">
      <c r="A104" s="2">
        <v>45425</v>
      </c>
      <c r="B104" s="12">
        <v>1.2649224616208969</v>
      </c>
      <c r="C104" s="12">
        <v>1.047636753846209</v>
      </c>
      <c r="D104" s="12">
        <v>1.180260526018529</v>
      </c>
      <c r="F104" s="8">
        <f t="shared" si="2"/>
        <v>45425</v>
      </c>
      <c r="G104">
        <f t="shared" si="3"/>
        <v>1.047636753846209</v>
      </c>
      <c r="H104">
        <f t="shared" si="3"/>
        <v>1.180260526018529</v>
      </c>
    </row>
    <row r="105" spans="1:8" x14ac:dyDescent="0.35">
      <c r="A105" s="2">
        <v>45432</v>
      </c>
      <c r="B105" s="12">
        <v>1.2631357849011979</v>
      </c>
      <c r="C105" s="12">
        <v>1.050286244311069</v>
      </c>
      <c r="D105" s="12">
        <v>1.1820222484821159</v>
      </c>
      <c r="F105" s="8">
        <f t="shared" si="2"/>
        <v>45432</v>
      </c>
      <c r="G105">
        <f t="shared" si="3"/>
        <v>1.050286244311069</v>
      </c>
      <c r="H105">
        <f t="shared" si="3"/>
        <v>1.1820222484821159</v>
      </c>
    </row>
    <row r="106" spans="1:8" x14ac:dyDescent="0.35">
      <c r="A106" s="2">
        <v>45439</v>
      </c>
      <c r="B106" s="12">
        <v>1.260200787569034</v>
      </c>
      <c r="C106" s="12">
        <v>1.050877441720995</v>
      </c>
      <c r="D106" s="12">
        <v>1.183090838703414</v>
      </c>
      <c r="F106" s="8">
        <f t="shared" si="2"/>
        <v>45439</v>
      </c>
      <c r="G106">
        <f t="shared" si="3"/>
        <v>1.050877441720995</v>
      </c>
      <c r="H106">
        <f t="shared" si="3"/>
        <v>1.183090838703414</v>
      </c>
    </row>
    <row r="107" spans="1:8" x14ac:dyDescent="0.35">
      <c r="A107" s="2">
        <v>45446</v>
      </c>
      <c r="B107" s="12">
        <v>1.2533433550217019</v>
      </c>
      <c r="C107" s="12">
        <v>1.0497934532715969</v>
      </c>
      <c r="D107" s="12">
        <v>1.1837662798686961</v>
      </c>
      <c r="F107" s="8">
        <f t="shared" si="2"/>
        <v>45446</v>
      </c>
      <c r="G107">
        <f t="shared" si="3"/>
        <v>1.0497934532715969</v>
      </c>
      <c r="H107">
        <f t="shared" si="3"/>
        <v>1.1837662798686961</v>
      </c>
    </row>
    <row r="108" spans="1:8" x14ac:dyDescent="0.35">
      <c r="A108" s="2">
        <v>45453</v>
      </c>
      <c r="B108" s="12">
        <v>1.246097339999741</v>
      </c>
      <c r="C108" s="12">
        <v>1.052019019156629</v>
      </c>
      <c r="D108" s="12">
        <v>1.187697681224378</v>
      </c>
      <c r="F108" s="8">
        <f t="shared" si="2"/>
        <v>45453</v>
      </c>
      <c r="G108">
        <f t="shared" si="3"/>
        <v>1.052019019156629</v>
      </c>
      <c r="H108">
        <f t="shared" si="3"/>
        <v>1.187697681224378</v>
      </c>
    </row>
    <row r="109" spans="1:8" x14ac:dyDescent="0.35">
      <c r="A109" s="2">
        <v>45460</v>
      </c>
      <c r="B109" s="12">
        <v>1.2430597976976809</v>
      </c>
      <c r="C109" s="12">
        <v>1.051309107476462</v>
      </c>
      <c r="D109" s="12">
        <v>1.189298451330121</v>
      </c>
      <c r="F109" s="8">
        <f t="shared" si="2"/>
        <v>45460</v>
      </c>
      <c r="G109">
        <f t="shared" si="3"/>
        <v>1.051309107476462</v>
      </c>
      <c r="H109">
        <f t="shared" si="3"/>
        <v>1.189298451330121</v>
      </c>
    </row>
    <row r="110" spans="1:8" x14ac:dyDescent="0.35">
      <c r="A110" s="2">
        <v>45467</v>
      </c>
      <c r="B110" s="12">
        <v>1.243480595801765</v>
      </c>
      <c r="C110" s="12">
        <v>1.054637953422183</v>
      </c>
      <c r="D110" s="12">
        <v>1.1947393353229681</v>
      </c>
      <c r="F110" s="8">
        <f t="shared" si="2"/>
        <v>45467</v>
      </c>
      <c r="G110">
        <f t="shared" si="3"/>
        <v>1.054637953422183</v>
      </c>
      <c r="H110">
        <f t="shared" si="3"/>
        <v>1.1947393353229681</v>
      </c>
    </row>
    <row r="111" spans="1:8" x14ac:dyDescent="0.35">
      <c r="A111" s="2">
        <v>45474</v>
      </c>
      <c r="B111" s="12">
        <v>1.2469562835136561</v>
      </c>
      <c r="C111" s="12">
        <v>1.0535338614113441</v>
      </c>
      <c r="D111" s="12">
        <v>1.196084962898013</v>
      </c>
      <c r="F111" s="8">
        <f t="shared" si="2"/>
        <v>45474</v>
      </c>
      <c r="G111">
        <f t="shared" si="3"/>
        <v>1.0535338614113441</v>
      </c>
      <c r="H111">
        <f t="shared" si="3"/>
        <v>1.196084962898013</v>
      </c>
    </row>
    <row r="112" spans="1:8" x14ac:dyDescent="0.35">
      <c r="A112" s="2">
        <v>45481</v>
      </c>
      <c r="B112" s="12">
        <v>1.2365251827462409</v>
      </c>
      <c r="C112" s="12">
        <v>1.052665584958667</v>
      </c>
      <c r="D112" s="12">
        <v>1.1967191892946101</v>
      </c>
      <c r="F112" s="8">
        <f t="shared" si="2"/>
        <v>45481</v>
      </c>
      <c r="G112">
        <f t="shared" si="3"/>
        <v>1.052665584958667</v>
      </c>
      <c r="H112">
        <f t="shared" si="3"/>
        <v>1.1967191892946101</v>
      </c>
    </row>
    <row r="113" spans="1:8" x14ac:dyDescent="0.35">
      <c r="A113" s="2">
        <v>45488</v>
      </c>
      <c r="B113" s="12">
        <v>1.2442962717801389</v>
      </c>
      <c r="C113" s="12">
        <v>1.0525398535489801</v>
      </c>
      <c r="D113" s="12">
        <v>1.1980027950442951</v>
      </c>
      <c r="F113" s="8">
        <f t="shared" si="2"/>
        <v>45488</v>
      </c>
      <c r="G113">
        <f t="shared" si="3"/>
        <v>1.0525398535489801</v>
      </c>
      <c r="H113">
        <f t="shared" si="3"/>
        <v>1.1980027950442951</v>
      </c>
    </row>
    <row r="114" spans="1:8" x14ac:dyDescent="0.35">
      <c r="A114" s="2">
        <v>45495</v>
      </c>
      <c r="B114" s="12">
        <v>1.2521819524155691</v>
      </c>
      <c r="C114" s="12">
        <v>1.0536507882915651</v>
      </c>
      <c r="D114" s="12">
        <v>1.2002577954252041</v>
      </c>
      <c r="F114" s="8">
        <f t="shared" si="2"/>
        <v>45495</v>
      </c>
      <c r="G114">
        <f t="shared" si="3"/>
        <v>1.0536507882915651</v>
      </c>
      <c r="H114">
        <f t="shared" si="3"/>
        <v>1.2002577954252041</v>
      </c>
    </row>
    <row r="115" spans="1:8" x14ac:dyDescent="0.35">
      <c r="A115" s="2">
        <v>45502</v>
      </c>
      <c r="B115" s="12">
        <v>1.2498230264994981</v>
      </c>
      <c r="C115" s="12">
        <v>1.053099334318484</v>
      </c>
      <c r="D115" s="12">
        <v>1.1989083084858121</v>
      </c>
      <c r="F115" s="8">
        <f t="shared" si="2"/>
        <v>45502</v>
      </c>
      <c r="G115">
        <f t="shared" si="3"/>
        <v>1.053099334318484</v>
      </c>
      <c r="H115">
        <f t="shared" si="3"/>
        <v>1.1989083084858121</v>
      </c>
    </row>
    <row r="116" spans="1:8" x14ac:dyDescent="0.35">
      <c r="A116" s="2">
        <v>45509</v>
      </c>
      <c r="B116" s="12">
        <v>1.2538261755119491</v>
      </c>
      <c r="C116" s="12">
        <v>1.0528897503024091</v>
      </c>
      <c r="D116" s="12">
        <v>1.199817341099374</v>
      </c>
      <c r="F116" s="8">
        <f t="shared" si="2"/>
        <v>45509</v>
      </c>
      <c r="G116">
        <f t="shared" si="3"/>
        <v>1.0528897503024091</v>
      </c>
      <c r="H116">
        <f t="shared" si="3"/>
        <v>1.199817341099374</v>
      </c>
    </row>
    <row r="117" spans="1:8" x14ac:dyDescent="0.35">
      <c r="A117" s="2">
        <v>45516</v>
      </c>
      <c r="B117" s="12">
        <v>1.2557373825078151</v>
      </c>
      <c r="C117" s="12">
        <v>1.051212243197837</v>
      </c>
      <c r="D117" s="12">
        <v>1.197967341790781</v>
      </c>
      <c r="F117" s="8">
        <f t="shared" si="2"/>
        <v>45516</v>
      </c>
      <c r="G117">
        <f t="shared" si="3"/>
        <v>1.051212243197837</v>
      </c>
      <c r="H117">
        <f t="shared" si="3"/>
        <v>1.197967341790781</v>
      </c>
    </row>
    <row r="118" spans="1:8" x14ac:dyDescent="0.35">
      <c r="A118" s="2">
        <v>45523</v>
      </c>
      <c r="B118" s="12">
        <v>1.260134122605808</v>
      </c>
      <c r="C118" s="12">
        <v>1.0517610202674439</v>
      </c>
      <c r="D118" s="12">
        <v>1.1989777405174751</v>
      </c>
      <c r="F118" s="8">
        <f t="shared" si="2"/>
        <v>45523</v>
      </c>
      <c r="G118">
        <f t="shared" si="3"/>
        <v>1.0517610202674439</v>
      </c>
      <c r="H118">
        <f t="shared" si="3"/>
        <v>1.1989777405174751</v>
      </c>
    </row>
    <row r="119" spans="1:8" x14ac:dyDescent="0.35">
      <c r="A119" s="2">
        <v>45530</v>
      </c>
      <c r="B119" s="12">
        <v>1.2604361492328819</v>
      </c>
      <c r="C119" s="12">
        <v>1.05284521308794</v>
      </c>
      <c r="D119" s="12">
        <v>1.200191560909341</v>
      </c>
      <c r="F119" s="8">
        <f t="shared" si="2"/>
        <v>45530</v>
      </c>
      <c r="G119">
        <f t="shared" si="3"/>
        <v>1.05284521308794</v>
      </c>
      <c r="H119">
        <f t="shared" si="3"/>
        <v>1.200191560909341</v>
      </c>
    </row>
    <row r="120" spans="1:8" x14ac:dyDescent="0.35">
      <c r="A120" s="2">
        <v>45537</v>
      </c>
      <c r="B120" s="12">
        <v>1.2554930287517461</v>
      </c>
      <c r="C120" s="12">
        <v>1.0536080364906411</v>
      </c>
      <c r="D120" s="12">
        <v>1.199920165235687</v>
      </c>
      <c r="F120" s="8">
        <f t="shared" si="2"/>
        <v>45537</v>
      </c>
      <c r="G120">
        <f t="shared" si="3"/>
        <v>1.0536080364906411</v>
      </c>
      <c r="H120">
        <f t="shared" si="3"/>
        <v>1.199920165235687</v>
      </c>
    </row>
    <row r="121" spans="1:8" x14ac:dyDescent="0.35">
      <c r="A121" s="2">
        <v>45544</v>
      </c>
      <c r="B121" s="12">
        <v>1.2551786400499261</v>
      </c>
      <c r="C121" s="12">
        <v>1.0537383520494361</v>
      </c>
      <c r="D121" s="12">
        <v>1.201289801171664</v>
      </c>
      <c r="F121" s="8">
        <f t="shared" si="2"/>
        <v>45544</v>
      </c>
      <c r="G121">
        <f t="shared" si="3"/>
        <v>1.0537383520494361</v>
      </c>
      <c r="H121">
        <f t="shared" si="3"/>
        <v>1.201289801171664</v>
      </c>
    </row>
    <row r="122" spans="1:8" x14ac:dyDescent="0.35">
      <c r="A122" s="2">
        <v>45551</v>
      </c>
      <c r="B122" s="12">
        <v>1.2513667086078371</v>
      </c>
      <c r="C122" s="12">
        <v>1.0548650484086779</v>
      </c>
      <c r="D122" s="12">
        <v>1.201827212929496</v>
      </c>
      <c r="F122" s="8">
        <f t="shared" si="2"/>
        <v>45551</v>
      </c>
      <c r="G122">
        <f t="shared" si="3"/>
        <v>1.0548650484086779</v>
      </c>
      <c r="H122">
        <f t="shared" si="3"/>
        <v>1.201827212929496</v>
      </c>
    </row>
    <row r="123" spans="1:8" x14ac:dyDescent="0.35">
      <c r="A123" s="2">
        <v>45558</v>
      </c>
      <c r="B123" s="12">
        <v>1.256192311378532</v>
      </c>
      <c r="C123" s="12">
        <v>1.0553628814208471</v>
      </c>
      <c r="D123" s="12">
        <v>1.202369931042053</v>
      </c>
      <c r="F123" s="8">
        <f t="shared" si="2"/>
        <v>45558</v>
      </c>
      <c r="G123">
        <f t="shared" si="3"/>
        <v>1.0553628814208471</v>
      </c>
      <c r="H123">
        <f t="shared" si="3"/>
        <v>1.202369931042053</v>
      </c>
    </row>
    <row r="124" spans="1:8" x14ac:dyDescent="0.35">
      <c r="A124" s="2">
        <v>45565</v>
      </c>
      <c r="B124" s="12">
        <v>1.254697037411078</v>
      </c>
      <c r="C124" s="12">
        <v>1.0555901135427741</v>
      </c>
      <c r="D124" s="12">
        <v>1.202212471884049</v>
      </c>
      <c r="F124" s="8">
        <f t="shared" si="2"/>
        <v>45565</v>
      </c>
      <c r="G124">
        <f t="shared" si="3"/>
        <v>1.0555901135427741</v>
      </c>
      <c r="H124">
        <f t="shared" si="3"/>
        <v>1.202212471884049</v>
      </c>
    </row>
    <row r="125" spans="1:8" x14ac:dyDescent="0.35">
      <c r="A125" s="2">
        <v>45572</v>
      </c>
      <c r="B125" s="12">
        <v>1.2584680176183931</v>
      </c>
      <c r="C125" s="12">
        <v>1.0556313651147049</v>
      </c>
      <c r="D125" s="12">
        <v>1.202175153918779</v>
      </c>
      <c r="F125" s="8">
        <f t="shared" si="2"/>
        <v>45572</v>
      </c>
      <c r="G125">
        <f t="shared" si="3"/>
        <v>1.0556313651147049</v>
      </c>
      <c r="H125">
        <f t="shared" si="3"/>
        <v>1.202175153918779</v>
      </c>
    </row>
    <row r="126" spans="1:8" x14ac:dyDescent="0.35">
      <c r="A126" s="3" t="s">
        <v>2</v>
      </c>
      <c r="B126" s="12">
        <v>144.24285032920599</v>
      </c>
      <c r="C126" s="12">
        <v>123.0251689699636</v>
      </c>
      <c r="D126" s="12">
        <v>133.49689361591328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1.2835278985314369</v>
      </c>
      <c r="C8" s="12">
        <v>0.95083503241017076</v>
      </c>
      <c r="D8" s="12">
        <v>0.94675946753835549</v>
      </c>
      <c r="F8" s="8">
        <f t="shared" ref="F8:F71" si="0">A8</f>
        <v>44613</v>
      </c>
      <c r="G8">
        <f>C8</f>
        <v>0.95083503241017076</v>
      </c>
      <c r="H8">
        <f>D8</f>
        <v>0.94675946753835549</v>
      </c>
    </row>
    <row r="9" spans="1:15" x14ac:dyDescent="0.35">
      <c r="A9" s="2">
        <v>44620</v>
      </c>
      <c r="B9" s="12">
        <v>1.3462393736189699</v>
      </c>
      <c r="C9" s="12">
        <v>0.97400216726225397</v>
      </c>
      <c r="D9" s="12">
        <v>0.98029225322291635</v>
      </c>
      <c r="F9" s="8">
        <f t="shared" si="0"/>
        <v>44620</v>
      </c>
      <c r="G9">
        <f t="shared" ref="G9:H72" si="1">C9</f>
        <v>0.97400216726225397</v>
      </c>
      <c r="H9">
        <f t="shared" si="1"/>
        <v>0.98029225322291635</v>
      </c>
    </row>
    <row r="10" spans="1:15" x14ac:dyDescent="0.35">
      <c r="A10" s="2">
        <v>44627</v>
      </c>
      <c r="B10" s="12">
        <v>1.12247594282963</v>
      </c>
      <c r="C10" s="12">
        <v>1.015242890898189</v>
      </c>
      <c r="D10" s="12">
        <v>0.97004362758078444</v>
      </c>
      <c r="F10" s="8">
        <f t="shared" si="0"/>
        <v>44627</v>
      </c>
      <c r="G10">
        <f t="shared" si="1"/>
        <v>1.015242890898189</v>
      </c>
      <c r="H10">
        <f t="shared" si="1"/>
        <v>0.97004362758078444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0.96986545671771918</v>
      </c>
      <c r="C12" s="12">
        <v>0.9713123263404766</v>
      </c>
      <c r="D12" s="12">
        <v>1.0436425237241751</v>
      </c>
      <c r="F12" s="8">
        <f t="shared" si="0"/>
        <v>44641</v>
      </c>
      <c r="G12">
        <f t="shared" si="1"/>
        <v>0.9713123263404766</v>
      </c>
      <c r="H12">
        <f t="shared" si="1"/>
        <v>1.0436425237241751</v>
      </c>
    </row>
    <row r="13" spans="1:15" x14ac:dyDescent="0.35">
      <c r="A13" s="2">
        <v>44648</v>
      </c>
      <c r="B13" s="12">
        <v>0.94348545822659902</v>
      </c>
      <c r="C13" s="12">
        <v>0.98493473104735374</v>
      </c>
      <c r="D13" s="12">
        <v>1.0900337344824591</v>
      </c>
      <c r="F13" s="8">
        <f t="shared" si="0"/>
        <v>44648</v>
      </c>
      <c r="G13">
        <f t="shared" si="1"/>
        <v>0.98493473104735374</v>
      </c>
      <c r="H13">
        <f t="shared" si="1"/>
        <v>1.0900337344824591</v>
      </c>
    </row>
    <row r="14" spans="1:15" x14ac:dyDescent="0.35">
      <c r="A14" s="2">
        <v>44655</v>
      </c>
      <c r="B14" s="12">
        <v>0.91338049607266458</v>
      </c>
      <c r="C14" s="12">
        <v>0.98825868531430505</v>
      </c>
      <c r="D14" s="12">
        <v>1.1289523803299071</v>
      </c>
      <c r="F14" s="8">
        <f t="shared" si="0"/>
        <v>44655</v>
      </c>
      <c r="G14">
        <f t="shared" si="1"/>
        <v>0.98825868531430505</v>
      </c>
      <c r="H14">
        <f t="shared" si="1"/>
        <v>1.1289523803299071</v>
      </c>
    </row>
    <row r="15" spans="1:15" x14ac:dyDescent="0.35">
      <c r="A15" s="2">
        <v>44662</v>
      </c>
      <c r="B15" s="12">
        <v>0.88719844251487023</v>
      </c>
      <c r="C15" s="12">
        <v>1.0095342594317549</v>
      </c>
      <c r="D15" s="12">
        <v>1.164613173944268</v>
      </c>
      <c r="F15" s="8">
        <f t="shared" si="0"/>
        <v>44662</v>
      </c>
      <c r="G15">
        <f t="shared" si="1"/>
        <v>1.0095342594317549</v>
      </c>
      <c r="H15">
        <f t="shared" si="1"/>
        <v>1.164613173944268</v>
      </c>
    </row>
    <row r="16" spans="1:15" x14ac:dyDescent="0.35">
      <c r="A16" s="2">
        <v>44669</v>
      </c>
      <c r="B16" s="12">
        <v>0.91203606337996079</v>
      </c>
      <c r="C16" s="12">
        <v>1.0235390896448571</v>
      </c>
      <c r="D16" s="12">
        <v>1.206646566738343</v>
      </c>
      <c r="F16" s="8">
        <f t="shared" si="0"/>
        <v>44669</v>
      </c>
      <c r="G16">
        <f t="shared" si="1"/>
        <v>1.0235390896448571</v>
      </c>
      <c r="H16">
        <f t="shared" si="1"/>
        <v>1.206646566738343</v>
      </c>
    </row>
    <row r="17" spans="1:8" x14ac:dyDescent="0.35">
      <c r="A17" s="2">
        <v>44676</v>
      </c>
      <c r="B17" s="12">
        <v>0.93798381094147931</v>
      </c>
      <c r="C17" s="12">
        <v>1.0335675241186251</v>
      </c>
      <c r="D17" s="12">
        <v>1.253791550317036</v>
      </c>
      <c r="F17" s="8">
        <f t="shared" si="0"/>
        <v>44676</v>
      </c>
      <c r="G17">
        <f t="shared" si="1"/>
        <v>1.0335675241186251</v>
      </c>
      <c r="H17">
        <f t="shared" si="1"/>
        <v>1.253791550317036</v>
      </c>
    </row>
    <row r="18" spans="1:8" x14ac:dyDescent="0.35">
      <c r="A18" s="2">
        <v>44683</v>
      </c>
      <c r="B18" s="12">
        <v>0.92204504166938561</v>
      </c>
      <c r="C18" s="12">
        <v>1.0385718813123139</v>
      </c>
      <c r="D18" s="12">
        <v>1.289271477096398</v>
      </c>
      <c r="F18" s="8">
        <f t="shared" si="0"/>
        <v>44683</v>
      </c>
      <c r="G18">
        <f t="shared" si="1"/>
        <v>1.0385718813123139</v>
      </c>
      <c r="H18">
        <f t="shared" si="1"/>
        <v>1.289271477096398</v>
      </c>
    </row>
    <row r="19" spans="1:8" x14ac:dyDescent="0.35">
      <c r="A19" s="2">
        <v>44690</v>
      </c>
      <c r="B19" s="12">
        <v>0.9153793850911347</v>
      </c>
      <c r="C19" s="12">
        <v>1.0439711783344821</v>
      </c>
      <c r="D19" s="12">
        <v>1.309587593719002</v>
      </c>
      <c r="F19" s="8">
        <f t="shared" si="0"/>
        <v>44690</v>
      </c>
      <c r="G19">
        <f t="shared" si="1"/>
        <v>1.0439711783344821</v>
      </c>
      <c r="H19">
        <f t="shared" si="1"/>
        <v>1.309587593719002</v>
      </c>
    </row>
    <row r="20" spans="1:8" x14ac:dyDescent="0.35">
      <c r="A20" s="2">
        <v>44697</v>
      </c>
      <c r="B20" s="12">
        <v>0.9230086092896127</v>
      </c>
      <c r="C20" s="12">
        <v>1.051110477098512</v>
      </c>
      <c r="D20" s="12">
        <v>1.323739818101926</v>
      </c>
      <c r="F20" s="8">
        <f t="shared" si="0"/>
        <v>44697</v>
      </c>
      <c r="G20">
        <f t="shared" si="1"/>
        <v>1.051110477098512</v>
      </c>
      <c r="H20">
        <f t="shared" si="1"/>
        <v>1.323739818101926</v>
      </c>
    </row>
    <row r="21" spans="1:8" x14ac:dyDescent="0.35">
      <c r="A21" s="2">
        <v>44704</v>
      </c>
      <c r="B21" s="12">
        <v>0.92005704538047717</v>
      </c>
      <c r="C21" s="12">
        <v>1.055093110995877</v>
      </c>
      <c r="D21" s="12">
        <v>1.3425708046792151</v>
      </c>
      <c r="F21" s="8">
        <f t="shared" si="0"/>
        <v>44704</v>
      </c>
      <c r="G21">
        <f t="shared" si="1"/>
        <v>1.055093110995877</v>
      </c>
      <c r="H21">
        <f t="shared" si="1"/>
        <v>1.3425708046792151</v>
      </c>
    </row>
    <row r="22" spans="1:8" x14ac:dyDescent="0.35">
      <c r="A22" s="2">
        <v>44711</v>
      </c>
      <c r="B22" s="12">
        <v>0.925257473881403</v>
      </c>
      <c r="C22" s="12">
        <v>1.065388852342732</v>
      </c>
      <c r="D22" s="12">
        <v>1.368270708813202</v>
      </c>
      <c r="F22" s="8">
        <f t="shared" si="0"/>
        <v>44711</v>
      </c>
      <c r="G22">
        <f t="shared" si="1"/>
        <v>1.065388852342732</v>
      </c>
      <c r="H22">
        <f t="shared" si="1"/>
        <v>1.368270708813202</v>
      </c>
    </row>
    <row r="23" spans="1:8" x14ac:dyDescent="0.35">
      <c r="A23" s="2">
        <v>44718</v>
      </c>
      <c r="B23" s="12">
        <v>0.9221335237322128</v>
      </c>
      <c r="C23" s="12">
        <v>1.0630993696586399</v>
      </c>
      <c r="D23" s="12">
        <v>1.3712013803941581</v>
      </c>
      <c r="F23" s="8">
        <f t="shared" si="0"/>
        <v>44718</v>
      </c>
      <c r="G23">
        <f t="shared" si="1"/>
        <v>1.0630993696586399</v>
      </c>
      <c r="H23">
        <f t="shared" si="1"/>
        <v>1.3712013803941581</v>
      </c>
    </row>
    <row r="24" spans="1:8" x14ac:dyDescent="0.35">
      <c r="A24" s="2">
        <v>44725</v>
      </c>
      <c r="B24" s="12">
        <v>0.93853058452931404</v>
      </c>
      <c r="C24" s="12">
        <v>1.0757832307375621</v>
      </c>
      <c r="D24" s="12">
        <v>1.390536209102919</v>
      </c>
      <c r="F24" s="8">
        <f t="shared" si="0"/>
        <v>44725</v>
      </c>
      <c r="G24">
        <f t="shared" si="1"/>
        <v>1.0757832307375621</v>
      </c>
      <c r="H24">
        <f t="shared" si="1"/>
        <v>1.390536209102919</v>
      </c>
    </row>
    <row r="25" spans="1:8" x14ac:dyDescent="0.35">
      <c r="A25" s="2">
        <v>44732</v>
      </c>
      <c r="B25" s="12">
        <v>0.93767116708085374</v>
      </c>
      <c r="C25" s="12">
        <v>1.0789120375786421</v>
      </c>
      <c r="D25" s="12">
        <v>1.4007169813666001</v>
      </c>
      <c r="F25" s="8">
        <f t="shared" si="0"/>
        <v>44732</v>
      </c>
      <c r="G25">
        <f t="shared" si="1"/>
        <v>1.0789120375786421</v>
      </c>
      <c r="H25">
        <f t="shared" si="1"/>
        <v>1.4007169813666001</v>
      </c>
    </row>
    <row r="26" spans="1:8" x14ac:dyDescent="0.35">
      <c r="A26" s="2">
        <v>44739</v>
      </c>
      <c r="B26" s="12">
        <v>0.93468705363530147</v>
      </c>
      <c r="C26" s="12">
        <v>1.080718586214322</v>
      </c>
      <c r="D26" s="12">
        <v>1.418783724431967</v>
      </c>
      <c r="F26" s="8">
        <f t="shared" si="0"/>
        <v>44739</v>
      </c>
      <c r="G26">
        <f t="shared" si="1"/>
        <v>1.080718586214322</v>
      </c>
      <c r="H26">
        <f t="shared" si="1"/>
        <v>1.418783724431967</v>
      </c>
    </row>
    <row r="27" spans="1:8" x14ac:dyDescent="0.35">
      <c r="A27" s="2">
        <v>44746</v>
      </c>
      <c r="B27" s="12">
        <v>0.93169694010515414</v>
      </c>
      <c r="C27" s="12">
        <v>1.089029586380968</v>
      </c>
      <c r="D27" s="12">
        <v>1.4334904025944719</v>
      </c>
      <c r="F27" s="8">
        <f t="shared" si="0"/>
        <v>44746</v>
      </c>
      <c r="G27">
        <f t="shared" si="1"/>
        <v>1.089029586380968</v>
      </c>
      <c r="H27">
        <f t="shared" si="1"/>
        <v>1.4334904025944719</v>
      </c>
    </row>
    <row r="28" spans="1:8" x14ac:dyDescent="0.35">
      <c r="A28" s="2">
        <v>44753</v>
      </c>
      <c r="B28" s="12">
        <v>0.9223481718801132</v>
      </c>
      <c r="C28" s="12">
        <v>1.0753183789303991</v>
      </c>
      <c r="D28" s="12">
        <v>1.426754449204112</v>
      </c>
      <c r="F28" s="8">
        <f t="shared" si="0"/>
        <v>44753</v>
      </c>
      <c r="G28">
        <f t="shared" si="1"/>
        <v>1.0753183789303991</v>
      </c>
      <c r="H28">
        <f t="shared" si="1"/>
        <v>1.426754449204112</v>
      </c>
    </row>
    <row r="29" spans="1:8" x14ac:dyDescent="0.35">
      <c r="A29" s="2">
        <v>44760</v>
      </c>
      <c r="B29" s="12">
        <v>0.91708839269767783</v>
      </c>
      <c r="C29" s="12">
        <v>1.0809639938145741</v>
      </c>
      <c r="D29" s="12">
        <v>1.4482600922881119</v>
      </c>
      <c r="F29" s="8">
        <f t="shared" si="0"/>
        <v>44760</v>
      </c>
      <c r="G29">
        <f t="shared" si="1"/>
        <v>1.0809639938145741</v>
      </c>
      <c r="H29">
        <f t="shared" si="1"/>
        <v>1.4482600922881119</v>
      </c>
    </row>
    <row r="30" spans="1:8" x14ac:dyDescent="0.35">
      <c r="A30" s="2">
        <v>44767</v>
      </c>
      <c r="B30" s="12">
        <v>0.91546260535614565</v>
      </c>
      <c r="C30" s="12">
        <v>1.072744657670778</v>
      </c>
      <c r="D30" s="12">
        <v>1.451664001715623</v>
      </c>
      <c r="F30" s="8">
        <f t="shared" si="0"/>
        <v>44767</v>
      </c>
      <c r="G30">
        <f t="shared" si="1"/>
        <v>1.072744657670778</v>
      </c>
      <c r="H30">
        <f t="shared" si="1"/>
        <v>1.451664001715623</v>
      </c>
    </row>
    <row r="31" spans="1:8" x14ac:dyDescent="0.35">
      <c r="A31" s="2">
        <v>44774</v>
      </c>
      <c r="B31" s="12">
        <v>0.89148081128370715</v>
      </c>
      <c r="C31" s="12">
        <v>1.0732962486782121</v>
      </c>
      <c r="D31" s="12">
        <v>1.467860613894183</v>
      </c>
      <c r="F31" s="8">
        <f t="shared" si="0"/>
        <v>44774</v>
      </c>
      <c r="G31">
        <f t="shared" si="1"/>
        <v>1.0732962486782121</v>
      </c>
      <c r="H31">
        <f t="shared" si="1"/>
        <v>1.467860613894183</v>
      </c>
    </row>
    <row r="32" spans="1:8" x14ac:dyDescent="0.35">
      <c r="A32" s="2">
        <v>44781</v>
      </c>
      <c r="B32" s="12">
        <v>0.88993799242369254</v>
      </c>
      <c r="C32" s="12">
        <v>1.0718532018821409</v>
      </c>
      <c r="D32" s="12">
        <v>1.4788177430492371</v>
      </c>
      <c r="F32" s="8">
        <f t="shared" si="0"/>
        <v>44781</v>
      </c>
      <c r="G32">
        <f t="shared" si="1"/>
        <v>1.0718532018821409</v>
      </c>
      <c r="H32">
        <f t="shared" si="1"/>
        <v>1.4788177430492371</v>
      </c>
    </row>
    <row r="33" spans="1:8" x14ac:dyDescent="0.35">
      <c r="A33" s="2">
        <v>44788</v>
      </c>
      <c r="B33" s="12">
        <v>0.87934207500754002</v>
      </c>
      <c r="C33" s="12">
        <v>1.0723186216711951</v>
      </c>
      <c r="D33" s="12">
        <v>1.488764124386829</v>
      </c>
      <c r="F33" s="8">
        <f t="shared" si="0"/>
        <v>44788</v>
      </c>
      <c r="G33">
        <f t="shared" si="1"/>
        <v>1.0723186216711951</v>
      </c>
      <c r="H33">
        <f t="shared" si="1"/>
        <v>1.488764124386829</v>
      </c>
    </row>
    <row r="34" spans="1:8" x14ac:dyDescent="0.35">
      <c r="A34" s="2">
        <v>44795</v>
      </c>
      <c r="B34" s="12">
        <v>0.87858038162220553</v>
      </c>
      <c r="C34" s="12">
        <v>1.0774603180108251</v>
      </c>
      <c r="D34" s="12">
        <v>1.495492884568649</v>
      </c>
      <c r="F34" s="8">
        <f t="shared" si="0"/>
        <v>44795</v>
      </c>
      <c r="G34">
        <f t="shared" si="1"/>
        <v>1.0774603180108251</v>
      </c>
      <c r="H34">
        <f t="shared" si="1"/>
        <v>1.495492884568649</v>
      </c>
    </row>
    <row r="35" spans="1:8" x14ac:dyDescent="0.35">
      <c r="A35" s="2">
        <v>44802</v>
      </c>
      <c r="B35" s="12">
        <v>0.8748348196571073</v>
      </c>
      <c r="C35" s="12">
        <v>1.077310668202262</v>
      </c>
      <c r="D35" s="12">
        <v>1.5074785807288369</v>
      </c>
      <c r="F35" s="8">
        <f t="shared" si="0"/>
        <v>44802</v>
      </c>
      <c r="G35">
        <f t="shared" si="1"/>
        <v>1.077310668202262</v>
      </c>
      <c r="H35">
        <f t="shared" si="1"/>
        <v>1.5074785807288369</v>
      </c>
    </row>
    <row r="36" spans="1:8" x14ac:dyDescent="0.35">
      <c r="A36" s="2">
        <v>44809</v>
      </c>
      <c r="B36" s="12">
        <v>0.86737760963621391</v>
      </c>
      <c r="C36" s="12">
        <v>1.065296109845334</v>
      </c>
      <c r="D36" s="12">
        <v>1.504547361865437</v>
      </c>
      <c r="F36" s="8">
        <f t="shared" si="0"/>
        <v>44809</v>
      </c>
      <c r="G36">
        <f t="shared" si="1"/>
        <v>1.065296109845334</v>
      </c>
      <c r="H36">
        <f t="shared" si="1"/>
        <v>1.504547361865437</v>
      </c>
    </row>
    <row r="37" spans="1:8" x14ac:dyDescent="0.35">
      <c r="A37" s="2">
        <v>44816</v>
      </c>
      <c r="B37" s="12">
        <v>0.87118087241527142</v>
      </c>
      <c r="C37" s="12">
        <v>1.070405484280861</v>
      </c>
      <c r="D37" s="12">
        <v>1.5236667138749671</v>
      </c>
      <c r="F37" s="8">
        <f t="shared" si="0"/>
        <v>44816</v>
      </c>
      <c r="G37">
        <f t="shared" si="1"/>
        <v>1.070405484280861</v>
      </c>
      <c r="H37">
        <f t="shared" si="1"/>
        <v>1.5236667138749671</v>
      </c>
    </row>
    <row r="38" spans="1:8" x14ac:dyDescent="0.35">
      <c r="A38" s="2">
        <v>44823</v>
      </c>
      <c r="B38" s="12">
        <v>0.88410561968827617</v>
      </c>
      <c r="C38" s="12">
        <v>1.076813372282972</v>
      </c>
      <c r="D38" s="12">
        <v>1.534281376145999</v>
      </c>
      <c r="F38" s="8">
        <f t="shared" si="0"/>
        <v>44823</v>
      </c>
      <c r="G38">
        <f t="shared" si="1"/>
        <v>1.076813372282972</v>
      </c>
      <c r="H38">
        <f t="shared" si="1"/>
        <v>1.534281376145999</v>
      </c>
    </row>
    <row r="39" spans="1:8" x14ac:dyDescent="0.35">
      <c r="A39" s="2">
        <v>44830</v>
      </c>
      <c r="B39" s="12">
        <v>0.88509275252660446</v>
      </c>
      <c r="C39" s="12">
        <v>1.069027006583865</v>
      </c>
      <c r="D39" s="12">
        <v>1.532470864548259</v>
      </c>
      <c r="F39" s="8">
        <f t="shared" si="0"/>
        <v>44830</v>
      </c>
      <c r="G39">
        <f t="shared" si="1"/>
        <v>1.069027006583865</v>
      </c>
      <c r="H39">
        <f t="shared" si="1"/>
        <v>1.532470864548259</v>
      </c>
    </row>
    <row r="40" spans="1:8" x14ac:dyDescent="0.35">
      <c r="A40" s="2">
        <v>44837</v>
      </c>
      <c r="B40" s="12">
        <v>0.89033745399186426</v>
      </c>
      <c r="C40" s="12">
        <v>1.0684542462869719</v>
      </c>
      <c r="D40" s="12">
        <v>1.5314065460802</v>
      </c>
      <c r="F40" s="8">
        <f t="shared" si="0"/>
        <v>44837</v>
      </c>
      <c r="G40">
        <f t="shared" si="1"/>
        <v>1.0684542462869719</v>
      </c>
      <c r="H40">
        <f t="shared" si="1"/>
        <v>1.5314065460802</v>
      </c>
    </row>
    <row r="41" spans="1:8" x14ac:dyDescent="0.35">
      <c r="A41" s="2">
        <v>44844</v>
      </c>
      <c r="B41" s="12">
        <v>0.87727302029188103</v>
      </c>
      <c r="C41" s="12">
        <v>1.066845729527752</v>
      </c>
      <c r="D41" s="12">
        <v>1.536857767666153</v>
      </c>
      <c r="F41" s="8">
        <f t="shared" si="0"/>
        <v>44844</v>
      </c>
      <c r="G41">
        <f t="shared" si="1"/>
        <v>1.066845729527752</v>
      </c>
      <c r="H41">
        <f t="shared" si="1"/>
        <v>1.536857767666153</v>
      </c>
    </row>
    <row r="42" spans="1:8" x14ac:dyDescent="0.35">
      <c r="A42" s="2">
        <v>44851</v>
      </c>
      <c r="B42" s="12">
        <v>0.87805017656392104</v>
      </c>
      <c r="C42" s="12">
        <v>1.069485640269779</v>
      </c>
      <c r="D42" s="12">
        <v>1.5503872657409461</v>
      </c>
      <c r="F42" s="8">
        <f t="shared" si="0"/>
        <v>44851</v>
      </c>
      <c r="G42">
        <f t="shared" si="1"/>
        <v>1.069485640269779</v>
      </c>
      <c r="H42">
        <f t="shared" si="1"/>
        <v>1.5503872657409461</v>
      </c>
    </row>
    <row r="43" spans="1:8" x14ac:dyDescent="0.35">
      <c r="A43" s="2">
        <v>44858</v>
      </c>
      <c r="B43" s="12">
        <v>0.8691009658404576</v>
      </c>
      <c r="C43" s="12">
        <v>1.057763904129001</v>
      </c>
      <c r="D43" s="12">
        <v>1.551304390562392</v>
      </c>
      <c r="F43" s="8">
        <f t="shared" si="0"/>
        <v>44858</v>
      </c>
      <c r="G43">
        <f t="shared" si="1"/>
        <v>1.057763904129001</v>
      </c>
      <c r="H43">
        <f t="shared" si="1"/>
        <v>1.551304390562392</v>
      </c>
    </row>
    <row r="44" spans="1:8" x14ac:dyDescent="0.35">
      <c r="A44" s="2">
        <v>44865</v>
      </c>
      <c r="B44" s="12">
        <v>0.86799650861783773</v>
      </c>
      <c r="C44" s="12">
        <v>1.057929037721054</v>
      </c>
      <c r="D44" s="12">
        <v>1.558456738579612</v>
      </c>
      <c r="F44" s="8">
        <f t="shared" si="0"/>
        <v>44865</v>
      </c>
      <c r="G44">
        <f t="shared" si="1"/>
        <v>1.057929037721054</v>
      </c>
      <c r="H44">
        <f t="shared" si="1"/>
        <v>1.558456738579612</v>
      </c>
    </row>
    <row r="45" spans="1:8" x14ac:dyDescent="0.35">
      <c r="A45" s="2">
        <v>44872</v>
      </c>
      <c r="B45" s="12">
        <v>0.85432868934274275</v>
      </c>
      <c r="C45" s="12">
        <v>1.0548245344776841</v>
      </c>
      <c r="D45" s="12">
        <v>1.5596577662293889</v>
      </c>
      <c r="F45" s="8">
        <f t="shared" si="0"/>
        <v>44872</v>
      </c>
      <c r="G45">
        <f t="shared" si="1"/>
        <v>1.0548245344776841</v>
      </c>
      <c r="H45">
        <f t="shared" si="1"/>
        <v>1.5596577662293889</v>
      </c>
    </row>
    <row r="46" spans="1:8" x14ac:dyDescent="0.35">
      <c r="A46" s="2">
        <v>44879</v>
      </c>
      <c r="B46" s="12">
        <v>0.86612267175138424</v>
      </c>
      <c r="C46" s="12">
        <v>1.059278887843911</v>
      </c>
      <c r="D46" s="12">
        <v>1.5665586427602061</v>
      </c>
      <c r="F46" s="8">
        <f t="shared" si="0"/>
        <v>44879</v>
      </c>
      <c r="G46">
        <f t="shared" si="1"/>
        <v>1.059278887843911</v>
      </c>
      <c r="H46">
        <f t="shared" si="1"/>
        <v>1.5665586427602061</v>
      </c>
    </row>
    <row r="47" spans="1:8" x14ac:dyDescent="0.35">
      <c r="A47" s="2">
        <v>44886</v>
      </c>
      <c r="B47" s="12">
        <v>0.86603467943455703</v>
      </c>
      <c r="C47" s="12">
        <v>1.0591155149506251</v>
      </c>
      <c r="D47" s="12">
        <v>1.5735205124664371</v>
      </c>
      <c r="F47" s="8">
        <f t="shared" si="0"/>
        <v>44886</v>
      </c>
      <c r="G47">
        <f t="shared" si="1"/>
        <v>1.0591155149506251</v>
      </c>
      <c r="H47">
        <f t="shared" si="1"/>
        <v>1.5735205124664371</v>
      </c>
    </row>
    <row r="48" spans="1:8" x14ac:dyDescent="0.35">
      <c r="A48" s="2">
        <v>44893</v>
      </c>
      <c r="B48" s="12">
        <v>0.86276702623508372</v>
      </c>
      <c r="C48" s="12">
        <v>1.064797847832796</v>
      </c>
      <c r="D48" s="12">
        <v>1.581144622019623</v>
      </c>
      <c r="F48" s="8">
        <f t="shared" si="0"/>
        <v>44893</v>
      </c>
      <c r="G48">
        <f t="shared" si="1"/>
        <v>1.064797847832796</v>
      </c>
      <c r="H48">
        <f t="shared" si="1"/>
        <v>1.581144622019623</v>
      </c>
    </row>
    <row r="49" spans="1:8" x14ac:dyDescent="0.35">
      <c r="A49" s="2">
        <v>44900</v>
      </c>
      <c r="B49" s="12">
        <v>0.86964688461621842</v>
      </c>
      <c r="C49" s="12">
        <v>1.0659943993492169</v>
      </c>
      <c r="D49" s="12">
        <v>1.58689500148458</v>
      </c>
      <c r="F49" s="8">
        <f t="shared" si="0"/>
        <v>44900</v>
      </c>
      <c r="G49">
        <f t="shared" si="1"/>
        <v>1.0659943993492169</v>
      </c>
      <c r="H49">
        <f t="shared" si="1"/>
        <v>1.58689500148458</v>
      </c>
    </row>
    <row r="50" spans="1:8" x14ac:dyDescent="0.35">
      <c r="A50" s="2">
        <v>44907</v>
      </c>
      <c r="B50" s="12">
        <v>0.86948394060627143</v>
      </c>
      <c r="C50" s="12">
        <v>1.0684261700587521</v>
      </c>
      <c r="D50" s="12">
        <v>1.593099106950685</v>
      </c>
      <c r="F50" s="8">
        <f t="shared" si="0"/>
        <v>44907</v>
      </c>
      <c r="G50">
        <f t="shared" si="1"/>
        <v>1.0684261700587521</v>
      </c>
      <c r="H50">
        <f t="shared" si="1"/>
        <v>1.593099106950685</v>
      </c>
    </row>
    <row r="51" spans="1:8" x14ac:dyDescent="0.35">
      <c r="A51" s="2">
        <v>44914</v>
      </c>
      <c r="B51" s="12">
        <v>0.87091525438560302</v>
      </c>
      <c r="C51" s="12">
        <v>1.065495980894436</v>
      </c>
      <c r="D51" s="12">
        <v>1.5991914754674521</v>
      </c>
      <c r="F51" s="8">
        <f t="shared" si="0"/>
        <v>44914</v>
      </c>
      <c r="G51">
        <f t="shared" si="1"/>
        <v>1.065495980894436</v>
      </c>
      <c r="H51">
        <f t="shared" si="1"/>
        <v>1.5991914754674521</v>
      </c>
    </row>
    <row r="52" spans="1:8" x14ac:dyDescent="0.35">
      <c r="A52" s="2">
        <v>44921</v>
      </c>
      <c r="B52" s="12">
        <v>0.87613862060019898</v>
      </c>
      <c r="C52" s="12">
        <v>1.068114905133128</v>
      </c>
      <c r="D52" s="12">
        <v>1.601234169696659</v>
      </c>
      <c r="F52" s="8">
        <f t="shared" si="0"/>
        <v>44921</v>
      </c>
      <c r="G52">
        <f t="shared" si="1"/>
        <v>1.068114905133128</v>
      </c>
      <c r="H52">
        <f t="shared" si="1"/>
        <v>1.601234169696659</v>
      </c>
    </row>
    <row r="53" spans="1:8" x14ac:dyDescent="0.35">
      <c r="A53" s="2">
        <v>44928</v>
      </c>
      <c r="B53" s="12">
        <v>0.87365579236095015</v>
      </c>
      <c r="C53" s="12">
        <v>1.0730452114399751</v>
      </c>
      <c r="D53" s="12">
        <v>1.6047122287154281</v>
      </c>
      <c r="F53" s="8">
        <f t="shared" si="0"/>
        <v>44928</v>
      </c>
      <c r="G53">
        <f t="shared" si="1"/>
        <v>1.0730452114399751</v>
      </c>
      <c r="H53">
        <f t="shared" si="1"/>
        <v>1.6047122287154281</v>
      </c>
    </row>
    <row r="54" spans="1:8" x14ac:dyDescent="0.35">
      <c r="A54" s="2">
        <v>44935</v>
      </c>
      <c r="B54" s="12">
        <v>0.88043057317224716</v>
      </c>
      <c r="C54" s="12">
        <v>1.074494324004972</v>
      </c>
      <c r="D54" s="12">
        <v>1.6102690069330869</v>
      </c>
      <c r="F54" s="8">
        <f t="shared" si="0"/>
        <v>44935</v>
      </c>
      <c r="G54">
        <f t="shared" si="1"/>
        <v>1.074494324004972</v>
      </c>
      <c r="H54">
        <f t="shared" si="1"/>
        <v>1.6102690069330869</v>
      </c>
    </row>
    <row r="55" spans="1:8" x14ac:dyDescent="0.35">
      <c r="A55" s="2">
        <v>44942</v>
      </c>
      <c r="B55" s="12">
        <v>0.89878697839760113</v>
      </c>
      <c r="C55" s="12">
        <v>1.0731289323662641</v>
      </c>
      <c r="D55" s="12">
        <v>1.6128474566411759</v>
      </c>
      <c r="F55" s="8">
        <f t="shared" si="0"/>
        <v>44942</v>
      </c>
      <c r="G55">
        <f t="shared" si="1"/>
        <v>1.0731289323662641</v>
      </c>
      <c r="H55">
        <f t="shared" si="1"/>
        <v>1.6128474566411759</v>
      </c>
    </row>
    <row r="56" spans="1:8" x14ac:dyDescent="0.35">
      <c r="A56" s="2">
        <v>44949</v>
      </c>
      <c r="B56" s="12">
        <v>0.91192243591504696</v>
      </c>
      <c r="C56" s="12">
        <v>1.0729989064529031</v>
      </c>
      <c r="D56" s="12">
        <v>1.62425742446703</v>
      </c>
      <c r="F56" s="8">
        <f t="shared" si="0"/>
        <v>44949</v>
      </c>
      <c r="G56">
        <f t="shared" si="1"/>
        <v>1.0729989064529031</v>
      </c>
      <c r="H56">
        <f t="shared" si="1"/>
        <v>1.62425742446703</v>
      </c>
    </row>
    <row r="57" spans="1:8" x14ac:dyDescent="0.35">
      <c r="A57" s="2">
        <v>44956</v>
      </c>
      <c r="B57" s="12">
        <v>0.90611313224193613</v>
      </c>
      <c r="C57" s="12">
        <v>1.075062111639234</v>
      </c>
      <c r="D57" s="12">
        <v>1.629471894867768</v>
      </c>
      <c r="F57" s="8">
        <f t="shared" si="0"/>
        <v>44956</v>
      </c>
      <c r="G57">
        <f t="shared" si="1"/>
        <v>1.075062111639234</v>
      </c>
      <c r="H57">
        <f t="shared" si="1"/>
        <v>1.629471894867768</v>
      </c>
    </row>
    <row r="58" spans="1:8" x14ac:dyDescent="0.35">
      <c r="A58" s="2">
        <v>44963</v>
      </c>
      <c r="B58" s="12">
        <v>0.89986467894035815</v>
      </c>
      <c r="C58" s="12">
        <v>1.071479587632393</v>
      </c>
      <c r="D58" s="12">
        <v>1.633140136845884</v>
      </c>
      <c r="F58" s="8">
        <f t="shared" si="0"/>
        <v>44963</v>
      </c>
      <c r="G58">
        <f t="shared" si="1"/>
        <v>1.071479587632393</v>
      </c>
      <c r="H58">
        <f t="shared" si="1"/>
        <v>1.633140136845884</v>
      </c>
    </row>
    <row r="59" spans="1:8" x14ac:dyDescent="0.35">
      <c r="A59" s="2">
        <v>44970</v>
      </c>
      <c r="B59" s="12">
        <v>0.90261875122929458</v>
      </c>
      <c r="C59" s="12">
        <v>1.0681391568643921</v>
      </c>
      <c r="D59" s="12">
        <v>1.6377245375304721</v>
      </c>
      <c r="F59" s="8">
        <f t="shared" si="0"/>
        <v>44970</v>
      </c>
      <c r="G59">
        <f t="shared" si="1"/>
        <v>1.0681391568643921</v>
      </c>
      <c r="H59">
        <f t="shared" si="1"/>
        <v>1.6377245375304721</v>
      </c>
    </row>
    <row r="60" spans="1:8" x14ac:dyDescent="0.35">
      <c r="A60" s="2">
        <v>44977</v>
      </c>
      <c r="B60" s="12">
        <v>0.91732360081155817</v>
      </c>
      <c r="C60" s="12">
        <v>1.0687367429977519</v>
      </c>
      <c r="D60" s="12">
        <v>1.6476978961984681</v>
      </c>
      <c r="F60" s="8">
        <f t="shared" si="0"/>
        <v>44977</v>
      </c>
      <c r="G60">
        <f t="shared" si="1"/>
        <v>1.0687367429977519</v>
      </c>
      <c r="H60">
        <f t="shared" si="1"/>
        <v>1.6476978961984681</v>
      </c>
    </row>
    <row r="61" spans="1:8" x14ac:dyDescent="0.35">
      <c r="A61" s="2">
        <v>44984</v>
      </c>
      <c r="B61" s="12">
        <v>0.91228885889889544</v>
      </c>
      <c r="C61" s="12">
        <v>1.0692900885130889</v>
      </c>
      <c r="D61" s="12">
        <v>1.652936133641445</v>
      </c>
      <c r="F61" s="8">
        <f t="shared" si="0"/>
        <v>44984</v>
      </c>
      <c r="G61">
        <f t="shared" si="1"/>
        <v>1.0692900885130889</v>
      </c>
      <c r="H61">
        <f t="shared" si="1"/>
        <v>1.652936133641445</v>
      </c>
    </row>
    <row r="62" spans="1:8" x14ac:dyDescent="0.35">
      <c r="A62" s="2">
        <v>44991</v>
      </c>
      <c r="B62" s="12">
        <v>0.90317737210157345</v>
      </c>
      <c r="C62" s="12">
        <v>1.0682396226056721</v>
      </c>
      <c r="D62" s="12">
        <v>1.6562166856398459</v>
      </c>
      <c r="F62" s="8">
        <f t="shared" si="0"/>
        <v>44991</v>
      </c>
      <c r="G62">
        <f t="shared" si="1"/>
        <v>1.0682396226056721</v>
      </c>
      <c r="H62">
        <f t="shared" si="1"/>
        <v>1.6562166856398459</v>
      </c>
    </row>
    <row r="63" spans="1:8" x14ac:dyDescent="0.35">
      <c r="A63" s="2">
        <v>44998</v>
      </c>
      <c r="B63" s="12">
        <v>0.90496688635708755</v>
      </c>
      <c r="C63" s="12">
        <v>1.067219388463573</v>
      </c>
      <c r="D63" s="12">
        <v>1.6571075787319121</v>
      </c>
      <c r="F63" s="8">
        <f t="shared" si="0"/>
        <v>44998</v>
      </c>
      <c r="G63">
        <f t="shared" si="1"/>
        <v>1.067219388463573</v>
      </c>
      <c r="H63">
        <f t="shared" si="1"/>
        <v>1.6571075787319121</v>
      </c>
    </row>
    <row r="64" spans="1:8" x14ac:dyDescent="0.35">
      <c r="A64" s="2">
        <v>45005</v>
      </c>
      <c r="B64" s="12">
        <v>0.89583468487150597</v>
      </c>
      <c r="C64" s="12">
        <v>1.0706237070104641</v>
      </c>
      <c r="D64" s="12">
        <v>1.66785458870619</v>
      </c>
      <c r="F64" s="8">
        <f t="shared" si="0"/>
        <v>45005</v>
      </c>
      <c r="G64">
        <f t="shared" si="1"/>
        <v>1.0706237070104641</v>
      </c>
      <c r="H64">
        <f t="shared" si="1"/>
        <v>1.66785458870619</v>
      </c>
    </row>
    <row r="65" spans="1:8" x14ac:dyDescent="0.35">
      <c r="A65" s="2">
        <v>45012</v>
      </c>
      <c r="B65" s="12">
        <v>0.90000339208031255</v>
      </c>
      <c r="C65" s="12">
        <v>1.0695141959067791</v>
      </c>
      <c r="D65" s="12">
        <v>1.673936039853398</v>
      </c>
      <c r="F65" s="8">
        <f t="shared" si="0"/>
        <v>45012</v>
      </c>
      <c r="G65">
        <f t="shared" si="1"/>
        <v>1.0695141959067791</v>
      </c>
      <c r="H65">
        <f t="shared" si="1"/>
        <v>1.673936039853398</v>
      </c>
    </row>
    <row r="66" spans="1:8" x14ac:dyDescent="0.35">
      <c r="A66" s="2">
        <v>45019</v>
      </c>
      <c r="B66" s="12">
        <v>0.893953882511202</v>
      </c>
      <c r="C66" s="12">
        <v>1.067777998196721</v>
      </c>
      <c r="D66" s="12">
        <v>1.678200351504658</v>
      </c>
      <c r="F66" s="8">
        <f t="shared" si="0"/>
        <v>45019</v>
      </c>
      <c r="G66">
        <f t="shared" si="1"/>
        <v>1.067777998196721</v>
      </c>
      <c r="H66">
        <f t="shared" si="1"/>
        <v>1.678200351504658</v>
      </c>
    </row>
    <row r="67" spans="1:8" x14ac:dyDescent="0.35">
      <c r="A67" s="2">
        <v>45026</v>
      </c>
      <c r="B67" s="12">
        <v>0.89536881488412368</v>
      </c>
      <c r="C67" s="12">
        <v>1.0669075573957689</v>
      </c>
      <c r="D67" s="12">
        <v>1.682893313604293</v>
      </c>
      <c r="F67" s="8">
        <f t="shared" si="0"/>
        <v>45026</v>
      </c>
      <c r="G67">
        <f t="shared" si="1"/>
        <v>1.0669075573957689</v>
      </c>
      <c r="H67">
        <f t="shared" si="1"/>
        <v>1.682893313604293</v>
      </c>
    </row>
    <row r="68" spans="1:8" x14ac:dyDescent="0.35">
      <c r="A68" s="2">
        <v>45033</v>
      </c>
      <c r="B68" s="12">
        <v>0.90085053976140828</v>
      </c>
      <c r="C68" s="12">
        <v>1.0657613174669931</v>
      </c>
      <c r="D68" s="12">
        <v>1.689952924181962</v>
      </c>
      <c r="F68" s="8">
        <f t="shared" si="0"/>
        <v>45033</v>
      </c>
      <c r="G68">
        <f t="shared" si="1"/>
        <v>1.0657613174669931</v>
      </c>
      <c r="H68">
        <f t="shared" si="1"/>
        <v>1.689952924181962</v>
      </c>
    </row>
    <row r="69" spans="1:8" x14ac:dyDescent="0.35">
      <c r="A69" s="2">
        <v>45040</v>
      </c>
      <c r="B69" s="12">
        <v>0.89453077231023048</v>
      </c>
      <c r="C69" s="12">
        <v>1.066883338952864</v>
      </c>
      <c r="D69" s="12">
        <v>1.6975296623713201</v>
      </c>
      <c r="F69" s="8">
        <f t="shared" si="0"/>
        <v>45040</v>
      </c>
      <c r="G69">
        <f t="shared" si="1"/>
        <v>1.066883338952864</v>
      </c>
      <c r="H69">
        <f t="shared" si="1"/>
        <v>1.6975296623713201</v>
      </c>
    </row>
    <row r="70" spans="1:8" x14ac:dyDescent="0.35">
      <c r="A70" s="2">
        <v>45047</v>
      </c>
      <c r="B70" s="12">
        <v>0.88753762938805647</v>
      </c>
      <c r="C70" s="12">
        <v>1.067370708707768</v>
      </c>
      <c r="D70" s="12">
        <v>1.699901724265982</v>
      </c>
      <c r="F70" s="8">
        <f t="shared" si="0"/>
        <v>45047</v>
      </c>
      <c r="G70">
        <f t="shared" si="1"/>
        <v>1.067370708707768</v>
      </c>
      <c r="H70">
        <f t="shared" si="1"/>
        <v>1.699901724265982</v>
      </c>
    </row>
    <row r="71" spans="1:8" x14ac:dyDescent="0.35">
      <c r="A71" s="2">
        <v>45054</v>
      </c>
      <c r="B71" s="12">
        <v>0.88986310392322565</v>
      </c>
      <c r="C71" s="12">
        <v>1.07082640523567</v>
      </c>
      <c r="D71" s="12">
        <v>1.708927712267446</v>
      </c>
      <c r="F71" s="8">
        <f t="shared" si="0"/>
        <v>45054</v>
      </c>
      <c r="G71">
        <f t="shared" si="1"/>
        <v>1.07082640523567</v>
      </c>
      <c r="H71">
        <f t="shared" si="1"/>
        <v>1.708927712267446</v>
      </c>
    </row>
    <row r="72" spans="1:8" x14ac:dyDescent="0.35">
      <c r="A72" s="2">
        <v>45061</v>
      </c>
      <c r="B72" s="12">
        <v>0.88489433374469462</v>
      </c>
      <c r="C72" s="12">
        <v>1.0758228416892051</v>
      </c>
      <c r="D72" s="12">
        <v>1.7167944724179449</v>
      </c>
      <c r="F72" s="8">
        <f t="shared" ref="F72:F135" si="2">A72</f>
        <v>45061</v>
      </c>
      <c r="G72">
        <f t="shared" si="1"/>
        <v>1.0758228416892051</v>
      </c>
      <c r="H72">
        <f t="shared" si="1"/>
        <v>1.7167944724179449</v>
      </c>
    </row>
    <row r="73" spans="1:8" x14ac:dyDescent="0.35">
      <c r="A73" s="2">
        <v>45068</v>
      </c>
      <c r="B73" s="12">
        <v>0.88963373426042447</v>
      </c>
      <c r="C73" s="12">
        <v>1.075747198601158</v>
      </c>
      <c r="D73" s="12">
        <v>1.7198789937072809</v>
      </c>
      <c r="F73" s="8">
        <f t="shared" si="2"/>
        <v>45068</v>
      </c>
      <c r="G73">
        <f t="shared" ref="G73:H136" si="3">C73</f>
        <v>1.075747198601158</v>
      </c>
      <c r="H73">
        <f t="shared" si="3"/>
        <v>1.7198789937072809</v>
      </c>
    </row>
    <row r="74" spans="1:8" x14ac:dyDescent="0.35">
      <c r="A74" s="2">
        <v>45075</v>
      </c>
      <c r="B74" s="12">
        <v>0.88871408613646352</v>
      </c>
      <c r="C74" s="12">
        <v>1.077513866181929</v>
      </c>
      <c r="D74" s="12">
        <v>1.7241913113683891</v>
      </c>
      <c r="F74" s="8">
        <f t="shared" si="2"/>
        <v>45075</v>
      </c>
      <c r="G74">
        <f t="shared" si="3"/>
        <v>1.077513866181929</v>
      </c>
      <c r="H74">
        <f t="shared" si="3"/>
        <v>1.7241913113683891</v>
      </c>
    </row>
    <row r="75" spans="1:8" x14ac:dyDescent="0.35">
      <c r="A75" s="2">
        <v>45082</v>
      </c>
      <c r="B75" s="12">
        <v>0.88564457924904294</v>
      </c>
      <c r="C75" s="12">
        <v>1.0737728452310511</v>
      </c>
      <c r="D75" s="12">
        <v>1.72548629916695</v>
      </c>
      <c r="F75" s="8">
        <f t="shared" si="2"/>
        <v>45082</v>
      </c>
      <c r="G75">
        <f t="shared" si="3"/>
        <v>1.0737728452310511</v>
      </c>
      <c r="H75">
        <f t="shared" si="3"/>
        <v>1.72548629916695</v>
      </c>
    </row>
    <row r="76" spans="1:8" x14ac:dyDescent="0.35">
      <c r="A76" s="2">
        <v>45089</v>
      </c>
      <c r="B76" s="12">
        <v>0.88969174076252899</v>
      </c>
      <c r="C76" s="12">
        <v>1.077388831247365</v>
      </c>
      <c r="D76" s="12">
        <v>1.7280024320304419</v>
      </c>
      <c r="F76" s="8">
        <f t="shared" si="2"/>
        <v>45089</v>
      </c>
      <c r="G76">
        <f t="shared" si="3"/>
        <v>1.077388831247365</v>
      </c>
      <c r="H76">
        <f t="shared" si="3"/>
        <v>1.7280024320304419</v>
      </c>
    </row>
    <row r="77" spans="1:8" x14ac:dyDescent="0.35">
      <c r="A77" s="2">
        <v>45096</v>
      </c>
      <c r="B77" s="12">
        <v>0.88507838930881533</v>
      </c>
      <c r="C77" s="12">
        <v>1.076674097764216</v>
      </c>
      <c r="D77" s="12">
        <v>1.7314043058246471</v>
      </c>
      <c r="F77" s="8">
        <f t="shared" si="2"/>
        <v>45096</v>
      </c>
      <c r="G77">
        <f t="shared" si="3"/>
        <v>1.076674097764216</v>
      </c>
      <c r="H77">
        <f t="shared" si="3"/>
        <v>1.7314043058246471</v>
      </c>
    </row>
    <row r="78" spans="1:8" x14ac:dyDescent="0.35">
      <c r="A78" s="2">
        <v>45103</v>
      </c>
      <c r="B78" s="12">
        <v>0.88463981080863718</v>
      </c>
      <c r="C78" s="12">
        <v>1.0779027614153081</v>
      </c>
      <c r="D78" s="12">
        <v>1.733781545169925</v>
      </c>
      <c r="F78" s="8">
        <f t="shared" si="2"/>
        <v>45103</v>
      </c>
      <c r="G78">
        <f t="shared" si="3"/>
        <v>1.0779027614153081</v>
      </c>
      <c r="H78">
        <f t="shared" si="3"/>
        <v>1.733781545169925</v>
      </c>
    </row>
    <row r="79" spans="1:8" x14ac:dyDescent="0.35">
      <c r="A79" s="2">
        <v>45110</v>
      </c>
      <c r="B79" s="12">
        <v>0.8776050639391435</v>
      </c>
      <c r="C79" s="12">
        <v>1.0772040821159929</v>
      </c>
      <c r="D79" s="12">
        <v>1.7346551577230329</v>
      </c>
      <c r="F79" s="8">
        <f t="shared" si="2"/>
        <v>45110</v>
      </c>
      <c r="G79">
        <f t="shared" si="3"/>
        <v>1.0772040821159929</v>
      </c>
      <c r="H79">
        <f t="shared" si="3"/>
        <v>1.7346551577230329</v>
      </c>
    </row>
    <row r="80" spans="1:8" x14ac:dyDescent="0.35">
      <c r="A80" s="2">
        <v>45117</v>
      </c>
      <c r="B80" s="12">
        <v>0.8835561552596044</v>
      </c>
      <c r="C80" s="12">
        <v>1.0778017404979729</v>
      </c>
      <c r="D80" s="12">
        <v>1.740426039949349</v>
      </c>
      <c r="F80" s="8">
        <f t="shared" si="2"/>
        <v>45117</v>
      </c>
      <c r="G80">
        <f t="shared" si="3"/>
        <v>1.0778017404979729</v>
      </c>
      <c r="H80">
        <f t="shared" si="3"/>
        <v>1.740426039949349</v>
      </c>
    </row>
    <row r="81" spans="1:8" x14ac:dyDescent="0.35">
      <c r="A81" s="2">
        <v>45124</v>
      </c>
      <c r="B81" s="12">
        <v>0.88316729573910491</v>
      </c>
      <c r="C81" s="12">
        <v>1.079611974308188</v>
      </c>
      <c r="D81" s="12">
        <v>1.745253905734955</v>
      </c>
      <c r="F81" s="8">
        <f t="shared" si="2"/>
        <v>45124</v>
      </c>
      <c r="G81">
        <f t="shared" si="3"/>
        <v>1.079611974308188</v>
      </c>
      <c r="H81">
        <f t="shared" si="3"/>
        <v>1.745253905734955</v>
      </c>
    </row>
    <row r="82" spans="1:8" x14ac:dyDescent="0.35">
      <c r="A82" s="2">
        <v>45131</v>
      </c>
      <c r="B82" s="12">
        <v>0.88243281447459865</v>
      </c>
      <c r="C82" s="12">
        <v>1.0783030195960071</v>
      </c>
      <c r="D82" s="12">
        <v>1.7464660731803441</v>
      </c>
      <c r="F82" s="8">
        <f t="shared" si="2"/>
        <v>45131</v>
      </c>
      <c r="G82">
        <f t="shared" si="3"/>
        <v>1.0783030195960071</v>
      </c>
      <c r="H82">
        <f t="shared" si="3"/>
        <v>1.7464660731803441</v>
      </c>
    </row>
    <row r="83" spans="1:8" x14ac:dyDescent="0.35">
      <c r="A83" s="2">
        <v>45138</v>
      </c>
      <c r="B83" s="12">
        <v>0.88326457956027282</v>
      </c>
      <c r="C83" s="12">
        <v>1.078418452351819</v>
      </c>
      <c r="D83" s="12">
        <v>1.747659984561591</v>
      </c>
      <c r="F83" s="8">
        <f t="shared" si="2"/>
        <v>45138</v>
      </c>
      <c r="G83">
        <f t="shared" si="3"/>
        <v>1.078418452351819</v>
      </c>
      <c r="H83">
        <f t="shared" si="3"/>
        <v>1.747659984561591</v>
      </c>
    </row>
    <row r="84" spans="1:8" x14ac:dyDescent="0.35">
      <c r="A84" s="2">
        <v>45145</v>
      </c>
      <c r="B84" s="12">
        <v>0.87618751882307522</v>
      </c>
      <c r="C84" s="12">
        <v>1.0804627550524271</v>
      </c>
      <c r="D84" s="12">
        <v>1.7511629093843371</v>
      </c>
      <c r="F84" s="8">
        <f t="shared" si="2"/>
        <v>45145</v>
      </c>
      <c r="G84">
        <f t="shared" si="3"/>
        <v>1.0804627550524271</v>
      </c>
      <c r="H84">
        <f t="shared" si="3"/>
        <v>1.7511629093843371</v>
      </c>
    </row>
    <row r="85" spans="1:8" x14ac:dyDescent="0.35">
      <c r="A85" s="2">
        <v>45152</v>
      </c>
      <c r="B85" s="12">
        <v>0.876619998468121</v>
      </c>
      <c r="C85" s="12">
        <v>1.0778815733275231</v>
      </c>
      <c r="D85" s="12">
        <v>1.7486322015115801</v>
      </c>
      <c r="F85" s="8">
        <f t="shared" si="2"/>
        <v>45152</v>
      </c>
      <c r="G85">
        <f t="shared" si="3"/>
        <v>1.0778815733275231</v>
      </c>
      <c r="H85">
        <f t="shared" si="3"/>
        <v>1.7486322015115801</v>
      </c>
    </row>
    <row r="86" spans="1:8" x14ac:dyDescent="0.35">
      <c r="A86" s="2">
        <v>45159</v>
      </c>
      <c r="B86" s="12">
        <v>0.87773540614500134</v>
      </c>
      <c r="C86" s="12">
        <v>1.0774438972269369</v>
      </c>
      <c r="D86" s="12">
        <v>1.7540859738967649</v>
      </c>
      <c r="F86" s="8">
        <f t="shared" si="2"/>
        <v>45159</v>
      </c>
      <c r="G86">
        <f t="shared" si="3"/>
        <v>1.0774438972269369</v>
      </c>
      <c r="H86">
        <f t="shared" si="3"/>
        <v>1.7540859738967649</v>
      </c>
    </row>
    <row r="87" spans="1:8" x14ac:dyDescent="0.35">
      <c r="A87" s="2">
        <v>45166</v>
      </c>
      <c r="B87" s="12">
        <v>0.882992389708256</v>
      </c>
      <c r="C87" s="12">
        <v>1.079862364031819</v>
      </c>
      <c r="D87" s="12">
        <v>1.7609445095876459</v>
      </c>
      <c r="F87" s="8">
        <f t="shared" si="2"/>
        <v>45166</v>
      </c>
      <c r="G87">
        <f t="shared" si="3"/>
        <v>1.079862364031819</v>
      </c>
      <c r="H87">
        <f t="shared" si="3"/>
        <v>1.7609445095876459</v>
      </c>
    </row>
    <row r="88" spans="1:8" x14ac:dyDescent="0.35">
      <c r="A88" s="2">
        <v>45173</v>
      </c>
      <c r="B88" s="12">
        <v>0.88326067812951636</v>
      </c>
      <c r="C88" s="12">
        <v>1.080132012531015</v>
      </c>
      <c r="D88" s="12">
        <v>1.7644796717383</v>
      </c>
      <c r="F88" s="8">
        <f t="shared" si="2"/>
        <v>45173</v>
      </c>
      <c r="G88">
        <f t="shared" si="3"/>
        <v>1.080132012531015</v>
      </c>
      <c r="H88">
        <f t="shared" si="3"/>
        <v>1.7644796717383</v>
      </c>
    </row>
    <row r="89" spans="1:8" x14ac:dyDescent="0.35">
      <c r="A89" s="2">
        <v>45180</v>
      </c>
      <c r="B89" s="12">
        <v>0.88479587180215635</v>
      </c>
      <c r="C89" s="12">
        <v>1.07912120148332</v>
      </c>
      <c r="D89" s="12">
        <v>1.7689960444748241</v>
      </c>
      <c r="F89" s="8">
        <f t="shared" si="2"/>
        <v>45180</v>
      </c>
      <c r="G89">
        <f t="shared" si="3"/>
        <v>1.07912120148332</v>
      </c>
      <c r="H89">
        <f t="shared" si="3"/>
        <v>1.7689960444748241</v>
      </c>
    </row>
    <row r="90" spans="1:8" x14ac:dyDescent="0.35">
      <c r="A90" s="2">
        <v>45187</v>
      </c>
      <c r="B90" s="12">
        <v>0.88644496123544114</v>
      </c>
      <c r="C90" s="12">
        <v>1.0747221538902241</v>
      </c>
      <c r="D90" s="12">
        <v>1.766637318657152</v>
      </c>
      <c r="F90" s="8">
        <f t="shared" si="2"/>
        <v>45187</v>
      </c>
      <c r="G90">
        <f t="shared" si="3"/>
        <v>1.0747221538902241</v>
      </c>
      <c r="H90">
        <f t="shared" si="3"/>
        <v>1.766637318657152</v>
      </c>
    </row>
    <row r="91" spans="1:8" x14ac:dyDescent="0.35">
      <c r="A91" s="2">
        <v>45194</v>
      </c>
      <c r="B91" s="12">
        <v>0.88932022796373422</v>
      </c>
      <c r="C91" s="12">
        <v>1.0740120224153471</v>
      </c>
      <c r="D91" s="12">
        <v>1.7676634215746849</v>
      </c>
      <c r="F91" s="8">
        <f t="shared" si="2"/>
        <v>45194</v>
      </c>
      <c r="G91">
        <f t="shared" si="3"/>
        <v>1.0740120224153471</v>
      </c>
      <c r="H91">
        <f t="shared" si="3"/>
        <v>1.7676634215746849</v>
      </c>
    </row>
    <row r="92" spans="1:8" x14ac:dyDescent="0.35">
      <c r="A92" s="2">
        <v>45201</v>
      </c>
      <c r="B92" s="12">
        <v>0.88947890107865235</v>
      </c>
      <c r="C92" s="12">
        <v>1.075785898707786</v>
      </c>
      <c r="D92" s="12">
        <v>1.767632550433361</v>
      </c>
      <c r="F92" s="8">
        <f t="shared" si="2"/>
        <v>45201</v>
      </c>
      <c r="G92">
        <f t="shared" si="3"/>
        <v>1.075785898707786</v>
      </c>
      <c r="H92">
        <f t="shared" si="3"/>
        <v>1.767632550433361</v>
      </c>
    </row>
    <row r="93" spans="1:8" x14ac:dyDescent="0.35">
      <c r="A93" s="2">
        <v>45208</v>
      </c>
      <c r="B93" s="12">
        <v>0.89858164268158414</v>
      </c>
      <c r="C93" s="12">
        <v>1.077602238759658</v>
      </c>
      <c r="D93" s="12">
        <v>1.7716598777831549</v>
      </c>
      <c r="F93" s="8">
        <f t="shared" si="2"/>
        <v>45208</v>
      </c>
      <c r="G93">
        <f t="shared" si="3"/>
        <v>1.077602238759658</v>
      </c>
      <c r="H93">
        <f t="shared" si="3"/>
        <v>1.7716598777831549</v>
      </c>
    </row>
    <row r="94" spans="1:8" x14ac:dyDescent="0.35">
      <c r="A94" s="2">
        <v>45215</v>
      </c>
      <c r="B94" s="12">
        <v>0.89315223418612288</v>
      </c>
      <c r="C94" s="12">
        <v>1.077685267476518</v>
      </c>
      <c r="D94" s="12">
        <v>1.7709910254034611</v>
      </c>
      <c r="F94" s="8">
        <f t="shared" si="2"/>
        <v>45215</v>
      </c>
      <c r="G94">
        <f t="shared" si="3"/>
        <v>1.077685267476518</v>
      </c>
      <c r="H94">
        <f t="shared" si="3"/>
        <v>1.7709910254034611</v>
      </c>
    </row>
    <row r="95" spans="1:8" x14ac:dyDescent="0.35">
      <c r="A95" s="2">
        <v>45222</v>
      </c>
      <c r="B95" s="12">
        <v>0.89199171754243189</v>
      </c>
      <c r="C95" s="12">
        <v>1.0799661783358161</v>
      </c>
      <c r="D95" s="12">
        <v>1.774317226463674</v>
      </c>
      <c r="F95" s="8">
        <f t="shared" si="2"/>
        <v>45222</v>
      </c>
      <c r="G95">
        <f t="shared" si="3"/>
        <v>1.0799661783358161</v>
      </c>
      <c r="H95">
        <f t="shared" si="3"/>
        <v>1.774317226463674</v>
      </c>
    </row>
    <row r="96" spans="1:8" x14ac:dyDescent="0.35">
      <c r="A96" s="2">
        <v>45229</v>
      </c>
      <c r="B96" s="12">
        <v>0.89436187071349127</v>
      </c>
      <c r="C96" s="12">
        <v>1.082716310664176</v>
      </c>
      <c r="D96" s="12">
        <v>1.7754567903585301</v>
      </c>
      <c r="F96" s="8">
        <f t="shared" si="2"/>
        <v>45229</v>
      </c>
      <c r="G96">
        <f t="shared" si="3"/>
        <v>1.082716310664176</v>
      </c>
      <c r="H96">
        <f t="shared" si="3"/>
        <v>1.7754567903585301</v>
      </c>
    </row>
    <row r="97" spans="1:8" x14ac:dyDescent="0.35">
      <c r="A97" s="2">
        <v>45236</v>
      </c>
      <c r="B97" s="12">
        <v>0.89182674134119477</v>
      </c>
      <c r="C97" s="12">
        <v>1.0831930145054429</v>
      </c>
      <c r="D97" s="12">
        <v>1.775262310628861</v>
      </c>
      <c r="F97" s="8">
        <f t="shared" si="2"/>
        <v>45236</v>
      </c>
      <c r="G97">
        <f t="shared" si="3"/>
        <v>1.0831930145054429</v>
      </c>
      <c r="H97">
        <f t="shared" si="3"/>
        <v>1.775262310628861</v>
      </c>
    </row>
    <row r="98" spans="1:8" x14ac:dyDescent="0.35">
      <c r="A98" s="2">
        <v>45243</v>
      </c>
      <c r="B98" s="12">
        <v>0.89647275379100844</v>
      </c>
      <c r="C98" s="12">
        <v>1.0806383263532719</v>
      </c>
      <c r="D98" s="12">
        <v>1.7749396414097229</v>
      </c>
      <c r="F98" s="8">
        <f t="shared" si="2"/>
        <v>45243</v>
      </c>
      <c r="G98">
        <f t="shared" si="3"/>
        <v>1.0806383263532719</v>
      </c>
      <c r="H98">
        <f t="shared" si="3"/>
        <v>1.7749396414097229</v>
      </c>
    </row>
    <row r="99" spans="1:8" x14ac:dyDescent="0.35">
      <c r="A99" s="2">
        <v>45250</v>
      </c>
      <c r="B99" s="12">
        <v>0.89633989740586828</v>
      </c>
      <c r="C99" s="12">
        <v>1.083595299823183</v>
      </c>
      <c r="D99" s="12">
        <v>1.778762701171329</v>
      </c>
      <c r="F99" s="8">
        <f t="shared" si="2"/>
        <v>45250</v>
      </c>
      <c r="G99">
        <f t="shared" si="3"/>
        <v>1.083595299823183</v>
      </c>
      <c r="H99">
        <f t="shared" si="3"/>
        <v>1.778762701171329</v>
      </c>
    </row>
    <row r="100" spans="1:8" x14ac:dyDescent="0.35">
      <c r="A100" s="2">
        <v>45257</v>
      </c>
      <c r="B100" s="12">
        <v>0.89324760164050687</v>
      </c>
      <c r="C100" s="12">
        <v>1.085056230002202</v>
      </c>
      <c r="D100" s="12">
        <v>1.779265752383955</v>
      </c>
      <c r="F100" s="8">
        <f t="shared" si="2"/>
        <v>45257</v>
      </c>
      <c r="G100">
        <f t="shared" si="3"/>
        <v>1.085056230002202</v>
      </c>
      <c r="H100">
        <f t="shared" si="3"/>
        <v>1.779265752383955</v>
      </c>
    </row>
    <row r="101" spans="1:8" x14ac:dyDescent="0.35">
      <c r="A101" s="2">
        <v>45264</v>
      </c>
      <c r="B101" s="12">
        <v>0.89647282683688634</v>
      </c>
      <c r="C101" s="12">
        <v>1.0845954280321359</v>
      </c>
      <c r="D101" s="12">
        <v>1.777476068591888</v>
      </c>
      <c r="F101" s="8">
        <f t="shared" si="2"/>
        <v>45264</v>
      </c>
      <c r="G101">
        <f t="shared" si="3"/>
        <v>1.0845954280321359</v>
      </c>
      <c r="H101">
        <f t="shared" si="3"/>
        <v>1.777476068591888</v>
      </c>
    </row>
    <row r="102" spans="1:8" x14ac:dyDescent="0.35">
      <c r="A102" s="2">
        <v>45271</v>
      </c>
      <c r="B102" s="12">
        <v>0.89609553736350966</v>
      </c>
      <c r="C102" s="12">
        <v>1.0833891395198521</v>
      </c>
      <c r="D102" s="12">
        <v>1.777699998476346</v>
      </c>
      <c r="F102" s="8">
        <f t="shared" si="2"/>
        <v>45271</v>
      </c>
      <c r="G102">
        <f t="shared" si="3"/>
        <v>1.0833891395198521</v>
      </c>
      <c r="H102">
        <f t="shared" si="3"/>
        <v>1.777699998476346</v>
      </c>
    </row>
    <row r="103" spans="1:8" x14ac:dyDescent="0.35">
      <c r="A103" s="2">
        <v>45278</v>
      </c>
      <c r="B103" s="12">
        <v>0.89410103587548106</v>
      </c>
      <c r="C103" s="12">
        <v>1.0772286227736561</v>
      </c>
      <c r="D103" s="12">
        <v>1.772865706581606</v>
      </c>
      <c r="F103" s="8">
        <f t="shared" si="2"/>
        <v>45278</v>
      </c>
      <c r="G103">
        <f t="shared" si="3"/>
        <v>1.0772286227736561</v>
      </c>
      <c r="H103">
        <f t="shared" si="3"/>
        <v>1.772865706581606</v>
      </c>
    </row>
    <row r="104" spans="1:8" x14ac:dyDescent="0.35">
      <c r="A104" s="2">
        <v>45285</v>
      </c>
      <c r="B104" s="12">
        <v>0.88845467477281193</v>
      </c>
      <c r="C104" s="12">
        <v>1.076509970885509</v>
      </c>
      <c r="D104" s="12">
        <v>1.7679853901622291</v>
      </c>
      <c r="F104" s="8">
        <f t="shared" si="2"/>
        <v>45285</v>
      </c>
      <c r="G104">
        <f t="shared" si="3"/>
        <v>1.076509970885509</v>
      </c>
      <c r="H104">
        <f t="shared" si="3"/>
        <v>1.7679853901622291</v>
      </c>
    </row>
    <row r="105" spans="1:8" x14ac:dyDescent="0.35">
      <c r="A105" s="2">
        <v>45292</v>
      </c>
      <c r="B105" s="12">
        <v>0.88566392899927859</v>
      </c>
      <c r="C105" s="12">
        <v>1.071591805791607</v>
      </c>
      <c r="D105" s="12">
        <v>1.7647652357381169</v>
      </c>
      <c r="F105" s="8">
        <f t="shared" si="2"/>
        <v>45292</v>
      </c>
      <c r="G105">
        <f t="shared" si="3"/>
        <v>1.071591805791607</v>
      </c>
      <c r="H105">
        <f t="shared" si="3"/>
        <v>1.7647652357381169</v>
      </c>
    </row>
    <row r="106" spans="1:8" x14ac:dyDescent="0.35">
      <c r="A106" s="2">
        <v>45299</v>
      </c>
      <c r="B106" s="12">
        <v>0.88239367942384361</v>
      </c>
      <c r="C106" s="12">
        <v>1.069862168433761</v>
      </c>
      <c r="D106" s="12">
        <v>1.76275325235277</v>
      </c>
      <c r="F106" s="8">
        <f t="shared" si="2"/>
        <v>45299</v>
      </c>
      <c r="G106">
        <f t="shared" si="3"/>
        <v>1.069862168433761</v>
      </c>
      <c r="H106">
        <f t="shared" si="3"/>
        <v>1.76275325235277</v>
      </c>
    </row>
    <row r="107" spans="1:8" x14ac:dyDescent="0.35">
      <c r="A107" s="2">
        <v>45306</v>
      </c>
      <c r="B107" s="12">
        <v>0.87825330502849031</v>
      </c>
      <c r="C107" s="12">
        <v>1.0704968137235491</v>
      </c>
      <c r="D107" s="12">
        <v>1.763268721272877</v>
      </c>
      <c r="F107" s="8">
        <f t="shared" si="2"/>
        <v>45306</v>
      </c>
      <c r="G107">
        <f t="shared" si="3"/>
        <v>1.0704968137235491</v>
      </c>
      <c r="H107">
        <f t="shared" si="3"/>
        <v>1.763268721272877</v>
      </c>
    </row>
    <row r="108" spans="1:8" x14ac:dyDescent="0.35">
      <c r="A108" s="2">
        <v>45313</v>
      </c>
      <c r="B108" s="12">
        <v>0.87607114512071116</v>
      </c>
      <c r="C108" s="12">
        <v>1.069690117284076</v>
      </c>
      <c r="D108" s="12">
        <v>1.7675148422863769</v>
      </c>
      <c r="F108" s="8">
        <f t="shared" si="2"/>
        <v>45313</v>
      </c>
      <c r="G108">
        <f t="shared" si="3"/>
        <v>1.069690117284076</v>
      </c>
      <c r="H108">
        <f t="shared" si="3"/>
        <v>1.7675148422863769</v>
      </c>
    </row>
    <row r="109" spans="1:8" x14ac:dyDescent="0.35">
      <c r="A109" s="2">
        <v>45320</v>
      </c>
      <c r="B109" s="12">
        <v>0.86754560529421687</v>
      </c>
      <c r="C109" s="12">
        <v>1.069862009549807</v>
      </c>
      <c r="D109" s="12">
        <v>1.7681508752107249</v>
      </c>
      <c r="F109" s="8">
        <f t="shared" si="2"/>
        <v>45320</v>
      </c>
      <c r="G109">
        <f t="shared" si="3"/>
        <v>1.069862009549807</v>
      </c>
      <c r="H109">
        <f t="shared" si="3"/>
        <v>1.7681508752107249</v>
      </c>
    </row>
    <row r="110" spans="1:8" x14ac:dyDescent="0.35">
      <c r="A110" s="2">
        <v>45327</v>
      </c>
      <c r="B110" s="12">
        <v>0.88281390039177543</v>
      </c>
      <c r="C110" s="12">
        <v>1.0675496929046411</v>
      </c>
      <c r="D110" s="12">
        <v>1.770676404674572</v>
      </c>
      <c r="F110" s="8">
        <f t="shared" si="2"/>
        <v>45327</v>
      </c>
      <c r="G110">
        <f t="shared" si="3"/>
        <v>1.0675496929046411</v>
      </c>
      <c r="H110">
        <f t="shared" si="3"/>
        <v>1.770676404674572</v>
      </c>
    </row>
    <row r="111" spans="1:8" x14ac:dyDescent="0.35">
      <c r="A111" s="2">
        <v>45334</v>
      </c>
      <c r="B111" s="12">
        <v>0.88339088541364108</v>
      </c>
      <c r="C111" s="12">
        <v>1.068149814405265</v>
      </c>
      <c r="D111" s="12">
        <v>1.7718342717790041</v>
      </c>
      <c r="F111" s="8">
        <f t="shared" si="2"/>
        <v>45334</v>
      </c>
      <c r="G111">
        <f t="shared" si="3"/>
        <v>1.068149814405265</v>
      </c>
      <c r="H111">
        <f t="shared" si="3"/>
        <v>1.7718342717790041</v>
      </c>
    </row>
    <row r="112" spans="1:8" x14ac:dyDescent="0.35">
      <c r="A112" s="2">
        <v>45341</v>
      </c>
      <c r="B112" s="12">
        <v>0.88491719099960464</v>
      </c>
      <c r="C112" s="12">
        <v>1.0692498237816741</v>
      </c>
      <c r="D112" s="12">
        <v>1.776246084659979</v>
      </c>
      <c r="F112" s="8">
        <f t="shared" si="2"/>
        <v>45341</v>
      </c>
      <c r="G112">
        <f t="shared" si="3"/>
        <v>1.0692498237816741</v>
      </c>
      <c r="H112">
        <f t="shared" si="3"/>
        <v>1.776246084659979</v>
      </c>
    </row>
    <row r="113" spans="1:8" x14ac:dyDescent="0.35">
      <c r="A113" s="2">
        <v>45348</v>
      </c>
      <c r="B113" s="12">
        <v>0.88458797974970382</v>
      </c>
      <c r="C113" s="12">
        <v>1.0692115822038899</v>
      </c>
      <c r="D113" s="12">
        <v>1.7770188829295359</v>
      </c>
      <c r="F113" s="8">
        <f t="shared" si="2"/>
        <v>45348</v>
      </c>
      <c r="G113">
        <f t="shared" si="3"/>
        <v>1.0692115822038899</v>
      </c>
      <c r="H113">
        <f t="shared" si="3"/>
        <v>1.7770188829295359</v>
      </c>
    </row>
    <row r="114" spans="1:8" x14ac:dyDescent="0.35">
      <c r="A114" s="2">
        <v>45355</v>
      </c>
      <c r="B114" s="12">
        <v>0.88205523485029236</v>
      </c>
      <c r="C114" s="12">
        <v>1.068342551729573</v>
      </c>
      <c r="D114" s="12">
        <v>1.7770878355139701</v>
      </c>
      <c r="F114" s="8">
        <f t="shared" si="2"/>
        <v>45355</v>
      </c>
      <c r="G114">
        <f t="shared" si="3"/>
        <v>1.068342551729573</v>
      </c>
      <c r="H114">
        <f t="shared" si="3"/>
        <v>1.7770878355139701</v>
      </c>
    </row>
    <row r="115" spans="1:8" x14ac:dyDescent="0.35">
      <c r="A115" s="2">
        <v>45362</v>
      </c>
      <c r="B115" s="12">
        <v>0.88613384234114878</v>
      </c>
      <c r="C115" s="12">
        <v>1.065599797033201</v>
      </c>
      <c r="D115" s="12">
        <v>1.7777318249978089</v>
      </c>
      <c r="F115" s="8">
        <f t="shared" si="2"/>
        <v>45362</v>
      </c>
      <c r="G115">
        <f t="shared" si="3"/>
        <v>1.065599797033201</v>
      </c>
      <c r="H115">
        <f t="shared" si="3"/>
        <v>1.7777318249978089</v>
      </c>
    </row>
    <row r="116" spans="1:8" x14ac:dyDescent="0.35">
      <c r="A116" s="2">
        <v>45369</v>
      </c>
      <c r="B116" s="12">
        <v>0.88830228476878026</v>
      </c>
      <c r="C116" s="12">
        <v>1.066214800364266</v>
      </c>
      <c r="D116" s="12">
        <v>1.779692640155945</v>
      </c>
      <c r="F116" s="8">
        <f t="shared" si="2"/>
        <v>45369</v>
      </c>
      <c r="G116">
        <f t="shared" si="3"/>
        <v>1.066214800364266</v>
      </c>
      <c r="H116">
        <f t="shared" si="3"/>
        <v>1.779692640155945</v>
      </c>
    </row>
    <row r="117" spans="1:8" x14ac:dyDescent="0.35">
      <c r="A117" s="2">
        <v>45376</v>
      </c>
      <c r="B117" s="12">
        <v>0.88842415988744949</v>
      </c>
      <c r="C117" s="12">
        <v>1.0631692512311399</v>
      </c>
      <c r="D117" s="12">
        <v>1.7800025134083011</v>
      </c>
      <c r="F117" s="8">
        <f t="shared" si="2"/>
        <v>45376</v>
      </c>
      <c r="G117">
        <f t="shared" si="3"/>
        <v>1.0631692512311399</v>
      </c>
      <c r="H117">
        <f t="shared" si="3"/>
        <v>1.7800025134083011</v>
      </c>
    </row>
    <row r="118" spans="1:8" x14ac:dyDescent="0.35">
      <c r="A118" s="2">
        <v>45383</v>
      </c>
      <c r="B118" s="12">
        <v>0.89430575345952223</v>
      </c>
      <c r="C118" s="12">
        <v>1.065319207068429</v>
      </c>
      <c r="D118" s="12">
        <v>1.7841889620326259</v>
      </c>
      <c r="F118" s="8">
        <f t="shared" si="2"/>
        <v>45383</v>
      </c>
      <c r="G118">
        <f t="shared" si="3"/>
        <v>1.065319207068429</v>
      </c>
      <c r="H118">
        <f t="shared" si="3"/>
        <v>1.7841889620326259</v>
      </c>
    </row>
    <row r="119" spans="1:8" x14ac:dyDescent="0.35">
      <c r="A119" s="2">
        <v>45390</v>
      </c>
      <c r="B119" s="12">
        <v>0.90614586676845732</v>
      </c>
      <c r="C119" s="12">
        <v>1.064947591817436</v>
      </c>
      <c r="D119" s="12">
        <v>1.7832507963615909</v>
      </c>
      <c r="F119" s="8">
        <f t="shared" si="2"/>
        <v>45390</v>
      </c>
      <c r="G119">
        <f t="shared" si="3"/>
        <v>1.064947591817436</v>
      </c>
      <c r="H119">
        <f t="shared" si="3"/>
        <v>1.7832507963615909</v>
      </c>
    </row>
    <row r="120" spans="1:8" x14ac:dyDescent="0.35">
      <c r="A120" s="2">
        <v>45397</v>
      </c>
      <c r="B120" s="12">
        <v>0.90932528718746619</v>
      </c>
      <c r="C120" s="12">
        <v>1.063815079048559</v>
      </c>
      <c r="D120" s="12">
        <v>1.7828461599375931</v>
      </c>
      <c r="F120" s="8">
        <f t="shared" si="2"/>
        <v>45397</v>
      </c>
      <c r="G120">
        <f t="shared" si="3"/>
        <v>1.063815079048559</v>
      </c>
      <c r="H120">
        <f t="shared" si="3"/>
        <v>1.7828461599375931</v>
      </c>
    </row>
    <row r="121" spans="1:8" x14ac:dyDescent="0.35">
      <c r="A121" s="2">
        <v>45404</v>
      </c>
      <c r="B121" s="12">
        <v>0.90853972132425842</v>
      </c>
      <c r="C121" s="12">
        <v>1.065483316920524</v>
      </c>
      <c r="D121" s="12">
        <v>1.7851206874767089</v>
      </c>
      <c r="F121" s="8">
        <f t="shared" si="2"/>
        <v>45404</v>
      </c>
      <c r="G121">
        <f t="shared" si="3"/>
        <v>1.065483316920524</v>
      </c>
      <c r="H121">
        <f t="shared" si="3"/>
        <v>1.7851206874767089</v>
      </c>
    </row>
    <row r="122" spans="1:8" x14ac:dyDescent="0.35">
      <c r="A122" s="2">
        <v>45411</v>
      </c>
      <c r="B122" s="12">
        <v>0.90920059527432995</v>
      </c>
      <c r="C122" s="12">
        <v>1.0658760610067921</v>
      </c>
      <c r="D122" s="12">
        <v>1.78852400219184</v>
      </c>
      <c r="F122" s="8">
        <f t="shared" si="2"/>
        <v>45411</v>
      </c>
      <c r="G122">
        <f t="shared" si="3"/>
        <v>1.0658760610067921</v>
      </c>
      <c r="H122">
        <f t="shared" si="3"/>
        <v>1.78852400219184</v>
      </c>
    </row>
    <row r="123" spans="1:8" x14ac:dyDescent="0.35">
      <c r="A123" s="2">
        <v>45418</v>
      </c>
      <c r="B123" s="12">
        <v>0.90598965008121068</v>
      </c>
      <c r="C123" s="12">
        <v>1.067798843088168</v>
      </c>
      <c r="D123" s="12">
        <v>1.790236126177559</v>
      </c>
      <c r="F123" s="8">
        <f t="shared" si="2"/>
        <v>45418</v>
      </c>
      <c r="G123">
        <f t="shared" si="3"/>
        <v>1.067798843088168</v>
      </c>
      <c r="H123">
        <f t="shared" si="3"/>
        <v>1.790236126177559</v>
      </c>
    </row>
    <row r="124" spans="1:8" x14ac:dyDescent="0.35">
      <c r="A124" s="2">
        <v>45425</v>
      </c>
      <c r="B124" s="12">
        <v>0.906207797151244</v>
      </c>
      <c r="C124" s="12">
        <v>1.0685516122854151</v>
      </c>
      <c r="D124" s="12">
        <v>1.7921101038648219</v>
      </c>
      <c r="F124" s="8">
        <f t="shared" si="2"/>
        <v>45425</v>
      </c>
      <c r="G124">
        <f t="shared" si="3"/>
        <v>1.0685516122854151</v>
      </c>
      <c r="H124">
        <f t="shared" si="3"/>
        <v>1.7921101038648219</v>
      </c>
    </row>
    <row r="125" spans="1:8" x14ac:dyDescent="0.35">
      <c r="A125" s="2">
        <v>45432</v>
      </c>
      <c r="B125" s="12">
        <v>0.90867125365847468</v>
      </c>
      <c r="C125" s="12">
        <v>1.0706333502458341</v>
      </c>
      <c r="D125" s="12">
        <v>1.794294246385528</v>
      </c>
      <c r="F125" s="8">
        <f t="shared" si="2"/>
        <v>45432</v>
      </c>
      <c r="G125">
        <f t="shared" si="3"/>
        <v>1.0706333502458341</v>
      </c>
      <c r="H125">
        <f t="shared" si="3"/>
        <v>1.794294246385528</v>
      </c>
    </row>
    <row r="126" spans="1:8" x14ac:dyDescent="0.35">
      <c r="A126" s="2">
        <v>45439</v>
      </c>
      <c r="B126" s="12">
        <v>0.90692941086647527</v>
      </c>
      <c r="C126" s="12">
        <v>1.071364580372393</v>
      </c>
      <c r="D126" s="12">
        <v>1.795830776211822</v>
      </c>
      <c r="F126" s="8">
        <f t="shared" si="2"/>
        <v>45439</v>
      </c>
      <c r="G126">
        <f t="shared" si="3"/>
        <v>1.071364580372393</v>
      </c>
      <c r="H126">
        <f t="shared" si="3"/>
        <v>1.795830776211822</v>
      </c>
    </row>
    <row r="127" spans="1:8" x14ac:dyDescent="0.35">
      <c r="A127" s="2">
        <v>45446</v>
      </c>
      <c r="B127" s="12">
        <v>0.90538830811040194</v>
      </c>
      <c r="C127" s="12">
        <v>1.070579935568168</v>
      </c>
      <c r="D127" s="12">
        <v>1.7968606792562509</v>
      </c>
      <c r="F127" s="8">
        <f t="shared" si="2"/>
        <v>45446</v>
      </c>
      <c r="G127">
        <f t="shared" si="3"/>
        <v>1.070579935568168</v>
      </c>
      <c r="H127">
        <f t="shared" si="3"/>
        <v>1.7968606792562509</v>
      </c>
    </row>
    <row r="128" spans="1:8" x14ac:dyDescent="0.35">
      <c r="A128" s="2">
        <v>45453</v>
      </c>
      <c r="B128" s="12">
        <v>0.90610743979763131</v>
      </c>
      <c r="C128" s="12">
        <v>1.072563848241177</v>
      </c>
      <c r="D128" s="12">
        <v>1.8018294945507991</v>
      </c>
      <c r="F128" s="8">
        <f t="shared" si="2"/>
        <v>45453</v>
      </c>
      <c r="G128">
        <f t="shared" si="3"/>
        <v>1.072563848241177</v>
      </c>
      <c r="H128">
        <f t="shared" si="3"/>
        <v>1.8018294945507991</v>
      </c>
    </row>
    <row r="129" spans="1:8" x14ac:dyDescent="0.35">
      <c r="A129" s="2">
        <v>45460</v>
      </c>
      <c r="B129" s="12">
        <v>0.90423157360129558</v>
      </c>
      <c r="C129" s="12">
        <v>1.072362656257952</v>
      </c>
      <c r="D129" s="12">
        <v>1.8040489760554681</v>
      </c>
      <c r="F129" s="8">
        <f t="shared" si="2"/>
        <v>45460</v>
      </c>
      <c r="G129">
        <f t="shared" si="3"/>
        <v>1.072362656257952</v>
      </c>
      <c r="H129">
        <f t="shared" si="3"/>
        <v>1.8040489760554681</v>
      </c>
    </row>
    <row r="130" spans="1:8" x14ac:dyDescent="0.35">
      <c r="A130" s="2">
        <v>45467</v>
      </c>
      <c r="B130" s="12">
        <v>0.90617670729296651</v>
      </c>
      <c r="C130" s="12">
        <v>1.0749218337009341</v>
      </c>
      <c r="D130" s="12">
        <v>1.811266191882571</v>
      </c>
      <c r="F130" s="8">
        <f t="shared" si="2"/>
        <v>45467</v>
      </c>
      <c r="G130">
        <f t="shared" si="3"/>
        <v>1.0749218337009341</v>
      </c>
      <c r="H130">
        <f t="shared" si="3"/>
        <v>1.811266191882571</v>
      </c>
    </row>
    <row r="131" spans="1:8" x14ac:dyDescent="0.35">
      <c r="A131" s="2">
        <v>45474</v>
      </c>
      <c r="B131" s="12">
        <v>0.90574236424204102</v>
      </c>
      <c r="C131" s="12">
        <v>1.0742468428755281</v>
      </c>
      <c r="D131" s="12">
        <v>1.81320603711009</v>
      </c>
      <c r="F131" s="8">
        <f t="shared" si="2"/>
        <v>45474</v>
      </c>
      <c r="G131">
        <f t="shared" si="3"/>
        <v>1.0742468428755281</v>
      </c>
      <c r="H131">
        <f t="shared" si="3"/>
        <v>1.81320603711009</v>
      </c>
    </row>
    <row r="132" spans="1:8" x14ac:dyDescent="0.35">
      <c r="A132" s="2">
        <v>45481</v>
      </c>
      <c r="B132" s="12">
        <v>0.90094682321308261</v>
      </c>
      <c r="C132" s="12">
        <v>1.073530192418465</v>
      </c>
      <c r="D132" s="12">
        <v>1.8142472559151159</v>
      </c>
      <c r="F132" s="8">
        <f t="shared" si="2"/>
        <v>45481</v>
      </c>
      <c r="G132">
        <f t="shared" si="3"/>
        <v>1.073530192418465</v>
      </c>
      <c r="H132">
        <f t="shared" si="3"/>
        <v>1.8142472559151159</v>
      </c>
    </row>
    <row r="133" spans="1:8" x14ac:dyDescent="0.35">
      <c r="A133" s="2">
        <v>45488</v>
      </c>
      <c r="B133" s="12">
        <v>0.90575286457782478</v>
      </c>
      <c r="C133" s="12">
        <v>1.0740805915375899</v>
      </c>
      <c r="D133" s="12">
        <v>1.815544148848419</v>
      </c>
      <c r="F133" s="8">
        <f t="shared" si="2"/>
        <v>45488</v>
      </c>
      <c r="G133">
        <f t="shared" si="3"/>
        <v>1.0740805915375899</v>
      </c>
      <c r="H133">
        <f t="shared" si="3"/>
        <v>1.815544148848419</v>
      </c>
    </row>
    <row r="134" spans="1:8" x14ac:dyDescent="0.35">
      <c r="A134" s="2">
        <v>45495</v>
      </c>
      <c r="B134" s="12">
        <v>0.90889860497302843</v>
      </c>
      <c r="C134" s="12">
        <v>1.074836242499851</v>
      </c>
      <c r="D134" s="12">
        <v>1.8185251049309179</v>
      </c>
      <c r="F134" s="8">
        <f t="shared" si="2"/>
        <v>45495</v>
      </c>
      <c r="G134">
        <f t="shared" si="3"/>
        <v>1.074836242499851</v>
      </c>
      <c r="H134">
        <f t="shared" si="3"/>
        <v>1.8185251049309179</v>
      </c>
    </row>
    <row r="135" spans="1:8" x14ac:dyDescent="0.35">
      <c r="A135" s="2">
        <v>45502</v>
      </c>
      <c r="B135" s="12">
        <v>0.90742552419135181</v>
      </c>
      <c r="C135" s="12">
        <v>1.074341094589945</v>
      </c>
      <c r="D135" s="12">
        <v>1.8168580920355919</v>
      </c>
      <c r="F135" s="8">
        <f t="shared" si="2"/>
        <v>45502</v>
      </c>
      <c r="G135">
        <f t="shared" si="3"/>
        <v>1.074341094589945</v>
      </c>
      <c r="H135">
        <f t="shared" si="3"/>
        <v>1.8168580920355919</v>
      </c>
    </row>
    <row r="136" spans="1:8" x14ac:dyDescent="0.35">
      <c r="A136" s="2">
        <v>45509</v>
      </c>
      <c r="B136" s="12">
        <v>0.91255470121009674</v>
      </c>
      <c r="C136" s="12">
        <v>1.0747290934029581</v>
      </c>
      <c r="D136" s="12">
        <v>1.817885547399348</v>
      </c>
      <c r="F136" s="8">
        <f t="shared" ref="F136:F144" si="4">A136</f>
        <v>45509</v>
      </c>
      <c r="G136">
        <f t="shared" si="3"/>
        <v>1.0747290934029581</v>
      </c>
      <c r="H136">
        <f t="shared" si="3"/>
        <v>1.817885547399348</v>
      </c>
    </row>
    <row r="137" spans="1:8" x14ac:dyDescent="0.35">
      <c r="A137" s="2">
        <v>45516</v>
      </c>
      <c r="B137" s="12">
        <v>0.9128994513857428</v>
      </c>
      <c r="C137" s="12">
        <v>1.073782588625829</v>
      </c>
      <c r="D137" s="12">
        <v>1.815328051330277</v>
      </c>
      <c r="F137" s="8">
        <f t="shared" si="4"/>
        <v>45516</v>
      </c>
      <c r="G137">
        <f t="shared" ref="G137:H144" si="5">C137</f>
        <v>1.073782588625829</v>
      </c>
      <c r="H137">
        <f t="shared" si="5"/>
        <v>1.815328051330277</v>
      </c>
    </row>
    <row r="138" spans="1:8" x14ac:dyDescent="0.35">
      <c r="A138" s="2">
        <v>45523</v>
      </c>
      <c r="B138" s="12">
        <v>0.91309490787298919</v>
      </c>
      <c r="C138" s="12">
        <v>1.074358368005919</v>
      </c>
      <c r="D138" s="12">
        <v>1.816779634278213</v>
      </c>
      <c r="F138" s="8">
        <f t="shared" si="4"/>
        <v>45523</v>
      </c>
      <c r="G138">
        <f t="shared" si="5"/>
        <v>1.074358368005919</v>
      </c>
      <c r="H138">
        <f t="shared" si="5"/>
        <v>1.816779634278213</v>
      </c>
    </row>
    <row r="139" spans="1:8" x14ac:dyDescent="0.35">
      <c r="A139" s="2">
        <v>45530</v>
      </c>
      <c r="B139" s="12">
        <v>0.91483914317175186</v>
      </c>
      <c r="C139" s="12">
        <v>1.075480637098007</v>
      </c>
      <c r="D139" s="12">
        <v>1.817851167834371</v>
      </c>
      <c r="F139" s="8">
        <f t="shared" si="4"/>
        <v>45530</v>
      </c>
      <c r="G139">
        <f t="shared" si="5"/>
        <v>1.075480637098007</v>
      </c>
      <c r="H139">
        <f t="shared" si="5"/>
        <v>1.817851167834371</v>
      </c>
    </row>
    <row r="140" spans="1:8" x14ac:dyDescent="0.35">
      <c r="A140" s="2">
        <v>45537</v>
      </c>
      <c r="B140" s="12">
        <v>0.91342591417238606</v>
      </c>
      <c r="C140" s="12">
        <v>1.0756968173641981</v>
      </c>
      <c r="D140" s="12">
        <v>1.8176699468332449</v>
      </c>
      <c r="F140" s="8">
        <f t="shared" si="4"/>
        <v>45537</v>
      </c>
      <c r="G140">
        <f t="shared" si="5"/>
        <v>1.0756968173641981</v>
      </c>
      <c r="H140">
        <f t="shared" si="5"/>
        <v>1.8176699468332449</v>
      </c>
    </row>
    <row r="141" spans="1:8" x14ac:dyDescent="0.35">
      <c r="A141" s="2">
        <v>45544</v>
      </c>
      <c r="B141" s="12">
        <v>0.91227915393954284</v>
      </c>
      <c r="C141" s="12">
        <v>1.076432971421734</v>
      </c>
      <c r="D141" s="12">
        <v>1.8190986336000741</v>
      </c>
      <c r="F141" s="8">
        <f t="shared" si="4"/>
        <v>45544</v>
      </c>
      <c r="G141">
        <f t="shared" si="5"/>
        <v>1.076432971421734</v>
      </c>
      <c r="H141">
        <f t="shared" si="5"/>
        <v>1.8190986336000741</v>
      </c>
    </row>
    <row r="142" spans="1:8" x14ac:dyDescent="0.35">
      <c r="A142" s="2">
        <v>45551</v>
      </c>
      <c r="B142" s="12">
        <v>0.90985916576607251</v>
      </c>
      <c r="C142" s="12">
        <v>1.077459627798055</v>
      </c>
      <c r="D142" s="12">
        <v>1.819841058260887</v>
      </c>
      <c r="F142" s="8">
        <f t="shared" si="4"/>
        <v>45551</v>
      </c>
      <c r="G142">
        <f t="shared" si="5"/>
        <v>1.077459627798055</v>
      </c>
      <c r="H142">
        <f t="shared" si="5"/>
        <v>1.819841058260887</v>
      </c>
    </row>
    <row r="143" spans="1:8" x14ac:dyDescent="0.35">
      <c r="A143" s="2">
        <v>45558</v>
      </c>
      <c r="B143" s="12">
        <v>0.9146287180942595</v>
      </c>
      <c r="C143" s="12">
        <v>1.077597321279562</v>
      </c>
      <c r="D143" s="12">
        <v>1.8206521745383859</v>
      </c>
      <c r="F143" s="8">
        <f t="shared" si="4"/>
        <v>45558</v>
      </c>
      <c r="G143">
        <f t="shared" si="5"/>
        <v>1.077597321279562</v>
      </c>
      <c r="H143">
        <f t="shared" si="5"/>
        <v>1.8206521745383859</v>
      </c>
    </row>
    <row r="144" spans="1:8" x14ac:dyDescent="0.35">
      <c r="A144" s="2">
        <v>45565</v>
      </c>
      <c r="B144" s="12">
        <v>0.91538872121118897</v>
      </c>
      <c r="C144" s="12">
        <v>1.0778753889673149</v>
      </c>
      <c r="D144" s="12">
        <v>1.820375039516313</v>
      </c>
      <c r="F144" s="8">
        <f t="shared" si="4"/>
        <v>45565</v>
      </c>
      <c r="G144">
        <f t="shared" si="5"/>
        <v>1.0778753889673149</v>
      </c>
      <c r="H144">
        <f t="shared" si="5"/>
        <v>1.820375039516313</v>
      </c>
    </row>
    <row r="145" spans="1:4" x14ac:dyDescent="0.35">
      <c r="A145" s="2">
        <v>45572</v>
      </c>
      <c r="B145" s="12">
        <v>0.91692878660498212</v>
      </c>
      <c r="C145" s="12">
        <v>1.0778867432513071</v>
      </c>
      <c r="D145" s="12">
        <v>1.820336551917993</v>
      </c>
    </row>
    <row r="146" spans="1:4" x14ac:dyDescent="0.35">
      <c r="A146" s="3" t="s">
        <v>2</v>
      </c>
      <c r="B146" s="12">
        <v>124.85947406607458</v>
      </c>
      <c r="C146" s="12">
        <v>147.14304346129626</v>
      </c>
      <c r="D146" s="12">
        <v>225.70056113034315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0.94673061930731417</v>
      </c>
      <c r="C8" s="12">
        <v>1.0377827175993499</v>
      </c>
      <c r="D8" s="12">
        <v>0.97043256392487964</v>
      </c>
      <c r="F8" s="8">
        <f t="shared" ref="F8:F71" si="0">A8</f>
        <v>44613</v>
      </c>
      <c r="G8">
        <f>C8</f>
        <v>1.0377827175993499</v>
      </c>
      <c r="H8">
        <f>D8</f>
        <v>0.97043256392487964</v>
      </c>
    </row>
    <row r="9" spans="1:15" x14ac:dyDescent="0.35">
      <c r="A9" s="2">
        <v>44620</v>
      </c>
      <c r="B9" s="12">
        <v>1.147327535510684</v>
      </c>
      <c r="C9" s="12">
        <v>0.90298024992866532</v>
      </c>
      <c r="D9" s="12">
        <v>0.95244050534093716</v>
      </c>
      <c r="F9" s="8">
        <f t="shared" si="0"/>
        <v>44620</v>
      </c>
      <c r="G9">
        <f t="shared" ref="G9:H72" si="1">C9</f>
        <v>0.90298024992866532</v>
      </c>
      <c r="H9">
        <f t="shared" si="1"/>
        <v>0.95244050534093716</v>
      </c>
    </row>
    <row r="10" spans="1:15" x14ac:dyDescent="0.35">
      <c r="A10" s="2">
        <v>44627</v>
      </c>
      <c r="B10" s="12">
        <v>1.0762298197509299</v>
      </c>
      <c r="C10" s="12">
        <v>0.93723530322880633</v>
      </c>
      <c r="D10" s="12">
        <v>0.97098465397457967</v>
      </c>
      <c r="F10" s="8">
        <f t="shared" si="0"/>
        <v>44627</v>
      </c>
      <c r="G10">
        <f t="shared" si="1"/>
        <v>0.93723530322880633</v>
      </c>
      <c r="H10">
        <f t="shared" si="1"/>
        <v>0.97098465397457967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1.0092731149971821</v>
      </c>
      <c r="C12" s="12">
        <v>1.0573644491598919</v>
      </c>
      <c r="D12" s="12">
        <v>1.018776053625603</v>
      </c>
      <c r="F12" s="8">
        <f t="shared" si="0"/>
        <v>44641</v>
      </c>
      <c r="G12">
        <f t="shared" si="1"/>
        <v>1.0573644491598919</v>
      </c>
      <c r="H12">
        <f t="shared" si="1"/>
        <v>1.018776053625603</v>
      </c>
    </row>
    <row r="13" spans="1:15" x14ac:dyDescent="0.35">
      <c r="A13" s="2">
        <v>44648</v>
      </c>
      <c r="B13" s="12">
        <v>0.93606524152916548</v>
      </c>
      <c r="C13" s="12">
        <v>1.0736703785834469</v>
      </c>
      <c r="D13" s="12">
        <v>1.057457956903981</v>
      </c>
      <c r="F13" s="8">
        <f t="shared" si="0"/>
        <v>44648</v>
      </c>
      <c r="G13">
        <f t="shared" si="1"/>
        <v>1.0736703785834469</v>
      </c>
      <c r="H13">
        <f t="shared" si="1"/>
        <v>1.057457956903981</v>
      </c>
    </row>
    <row r="14" spans="1:15" x14ac:dyDescent="0.35">
      <c r="A14" s="2">
        <v>44655</v>
      </c>
      <c r="B14" s="12">
        <v>0.91994919558498256</v>
      </c>
      <c r="C14" s="12">
        <v>1.093961419898855</v>
      </c>
      <c r="D14" s="12">
        <v>1.082413673608364</v>
      </c>
      <c r="F14" s="8">
        <f t="shared" si="0"/>
        <v>44655</v>
      </c>
      <c r="G14">
        <f t="shared" si="1"/>
        <v>1.093961419898855</v>
      </c>
      <c r="H14">
        <f t="shared" si="1"/>
        <v>1.082413673608364</v>
      </c>
    </row>
    <row r="15" spans="1:15" x14ac:dyDescent="0.35">
      <c r="A15" s="2">
        <v>44662</v>
      </c>
      <c r="B15" s="12">
        <v>0.89548590411655327</v>
      </c>
      <c r="C15" s="12">
        <v>1.1024020986354131</v>
      </c>
      <c r="D15" s="12">
        <v>1.1344448365693161</v>
      </c>
      <c r="F15" s="8">
        <f t="shared" si="0"/>
        <v>44662</v>
      </c>
      <c r="G15">
        <f t="shared" si="1"/>
        <v>1.1024020986354131</v>
      </c>
      <c r="H15">
        <f t="shared" si="1"/>
        <v>1.1344448365693161</v>
      </c>
    </row>
    <row r="16" spans="1:15" x14ac:dyDescent="0.35">
      <c r="A16" s="2">
        <v>44669</v>
      </c>
      <c r="B16" s="12">
        <v>0.86166772311146655</v>
      </c>
      <c r="C16" s="12">
        <v>1.132288332037839</v>
      </c>
      <c r="D16" s="12">
        <v>1.191983063574299</v>
      </c>
      <c r="F16" s="8">
        <f t="shared" si="0"/>
        <v>44669</v>
      </c>
      <c r="G16">
        <f t="shared" si="1"/>
        <v>1.132288332037839</v>
      </c>
      <c r="H16">
        <f t="shared" si="1"/>
        <v>1.191983063574299</v>
      </c>
    </row>
    <row r="17" spans="1:8" x14ac:dyDescent="0.35">
      <c r="A17" s="2">
        <v>44676</v>
      </c>
      <c r="B17" s="12">
        <v>0.87539088700552492</v>
      </c>
      <c r="C17" s="12">
        <v>1.1274493090165161</v>
      </c>
      <c r="D17" s="12">
        <v>1.2050686643606769</v>
      </c>
      <c r="F17" s="8">
        <f t="shared" si="0"/>
        <v>44676</v>
      </c>
      <c r="G17">
        <f t="shared" si="1"/>
        <v>1.1274493090165161</v>
      </c>
      <c r="H17">
        <f t="shared" si="1"/>
        <v>1.2050686643606769</v>
      </c>
    </row>
    <row r="18" spans="1:8" x14ac:dyDescent="0.35">
      <c r="A18" s="2">
        <v>44683</v>
      </c>
      <c r="B18" s="12">
        <v>0.85259240297142791</v>
      </c>
      <c r="C18" s="12">
        <v>1.1163417975684511</v>
      </c>
      <c r="D18" s="12">
        <v>1.232625880403873</v>
      </c>
      <c r="F18" s="8">
        <f t="shared" si="0"/>
        <v>44683</v>
      </c>
      <c r="G18">
        <f t="shared" si="1"/>
        <v>1.1163417975684511</v>
      </c>
      <c r="H18">
        <f t="shared" si="1"/>
        <v>1.232625880403873</v>
      </c>
    </row>
    <row r="19" spans="1:8" x14ac:dyDescent="0.35">
      <c r="A19" s="2">
        <v>44690</v>
      </c>
      <c r="B19" s="12">
        <v>0.87592067724451728</v>
      </c>
      <c r="C19" s="12">
        <v>1.1140602901351959</v>
      </c>
      <c r="D19" s="12">
        <v>1.2582883755772001</v>
      </c>
      <c r="F19" s="8">
        <f t="shared" si="0"/>
        <v>44690</v>
      </c>
      <c r="G19">
        <f t="shared" si="1"/>
        <v>1.1140602901351959</v>
      </c>
      <c r="H19">
        <f t="shared" si="1"/>
        <v>1.2582883755772001</v>
      </c>
    </row>
    <row r="20" spans="1:8" x14ac:dyDescent="0.35">
      <c r="A20" s="2">
        <v>44697</v>
      </c>
      <c r="B20" s="12">
        <v>0.88593400251127863</v>
      </c>
      <c r="C20" s="12">
        <v>1.1331668292270081</v>
      </c>
      <c r="D20" s="12">
        <v>1.2793358464869551</v>
      </c>
      <c r="F20" s="8">
        <f t="shared" si="0"/>
        <v>44697</v>
      </c>
      <c r="G20">
        <f t="shared" si="1"/>
        <v>1.1331668292270081</v>
      </c>
      <c r="H20">
        <f t="shared" si="1"/>
        <v>1.2793358464869551</v>
      </c>
    </row>
    <row r="21" spans="1:8" x14ac:dyDescent="0.35">
      <c r="A21" s="2">
        <v>44704</v>
      </c>
      <c r="B21" s="12">
        <v>0.88162087373349618</v>
      </c>
      <c r="C21" s="12">
        <v>1.1397706117229609</v>
      </c>
      <c r="D21" s="12">
        <v>1.3057870043187181</v>
      </c>
      <c r="F21" s="8">
        <f t="shared" si="0"/>
        <v>44704</v>
      </c>
      <c r="G21">
        <f t="shared" si="1"/>
        <v>1.1397706117229609</v>
      </c>
      <c r="H21">
        <f t="shared" si="1"/>
        <v>1.3057870043187181</v>
      </c>
    </row>
    <row r="22" spans="1:8" x14ac:dyDescent="0.35">
      <c r="A22" s="2">
        <v>44711</v>
      </c>
      <c r="B22" s="12">
        <v>0.84601532037830351</v>
      </c>
      <c r="C22" s="12">
        <v>1.1373121341241319</v>
      </c>
      <c r="D22" s="12">
        <v>1.3236846095041279</v>
      </c>
      <c r="F22" s="8">
        <f t="shared" si="0"/>
        <v>44711</v>
      </c>
      <c r="G22">
        <f t="shared" si="1"/>
        <v>1.1373121341241319</v>
      </c>
      <c r="H22">
        <f t="shared" si="1"/>
        <v>1.3236846095041279</v>
      </c>
    </row>
    <row r="23" spans="1:8" x14ac:dyDescent="0.35">
      <c r="A23" s="2">
        <v>44718</v>
      </c>
      <c r="B23" s="12">
        <v>0.82330843125310815</v>
      </c>
      <c r="C23" s="12">
        <v>1.1390576565214781</v>
      </c>
      <c r="D23" s="12">
        <v>1.346622289574759</v>
      </c>
      <c r="F23" s="8">
        <f t="shared" si="0"/>
        <v>44718</v>
      </c>
      <c r="G23">
        <f t="shared" si="1"/>
        <v>1.1390576565214781</v>
      </c>
      <c r="H23">
        <f t="shared" si="1"/>
        <v>1.346622289574759</v>
      </c>
    </row>
    <row r="24" spans="1:8" x14ac:dyDescent="0.35">
      <c r="A24" s="2">
        <v>44725</v>
      </c>
      <c r="B24" s="12">
        <v>0.84547292609607128</v>
      </c>
      <c r="C24" s="12">
        <v>1.1502877288169131</v>
      </c>
      <c r="D24" s="12">
        <v>1.360132833531432</v>
      </c>
      <c r="F24" s="8">
        <f t="shared" si="0"/>
        <v>44725</v>
      </c>
      <c r="G24">
        <f t="shared" si="1"/>
        <v>1.1502877288169131</v>
      </c>
      <c r="H24">
        <f t="shared" si="1"/>
        <v>1.360132833531432</v>
      </c>
    </row>
    <row r="25" spans="1:8" x14ac:dyDescent="0.35">
      <c r="A25" s="2">
        <v>44732</v>
      </c>
      <c r="B25" s="12">
        <v>0.86061138211420329</v>
      </c>
      <c r="C25" s="12">
        <v>1.1565388676372219</v>
      </c>
      <c r="D25" s="12">
        <v>1.3778079665787</v>
      </c>
      <c r="F25" s="8">
        <f t="shared" si="0"/>
        <v>44732</v>
      </c>
      <c r="G25">
        <f t="shared" si="1"/>
        <v>1.1565388676372219</v>
      </c>
      <c r="H25">
        <f t="shared" si="1"/>
        <v>1.3778079665787</v>
      </c>
    </row>
    <row r="26" spans="1:8" x14ac:dyDescent="0.35">
      <c r="A26" s="2">
        <v>44739</v>
      </c>
      <c r="B26" s="12">
        <v>0.86469891999166348</v>
      </c>
      <c r="C26" s="12">
        <v>1.1490081681620901</v>
      </c>
      <c r="D26" s="12">
        <v>1.3837367856726359</v>
      </c>
      <c r="F26" s="8">
        <f t="shared" si="0"/>
        <v>44739</v>
      </c>
      <c r="G26">
        <f t="shared" si="1"/>
        <v>1.1490081681620901</v>
      </c>
      <c r="H26">
        <f t="shared" si="1"/>
        <v>1.3837367856726359</v>
      </c>
    </row>
    <row r="27" spans="1:8" x14ac:dyDescent="0.35">
      <c r="A27" s="2">
        <v>44746</v>
      </c>
      <c r="B27" s="12">
        <v>0.86170473154076188</v>
      </c>
      <c r="C27" s="12">
        <v>1.159890805222352</v>
      </c>
      <c r="D27" s="12">
        <v>1.407800796657132</v>
      </c>
      <c r="F27" s="8">
        <f t="shared" si="0"/>
        <v>44746</v>
      </c>
      <c r="G27">
        <f t="shared" si="1"/>
        <v>1.159890805222352</v>
      </c>
      <c r="H27">
        <f t="shared" si="1"/>
        <v>1.407800796657132</v>
      </c>
    </row>
    <row r="28" spans="1:8" x14ac:dyDescent="0.35">
      <c r="A28" s="2">
        <v>44753</v>
      </c>
      <c r="B28" s="12">
        <v>0.88726386044069494</v>
      </c>
      <c r="C28" s="12">
        <v>1.1653307444872689</v>
      </c>
      <c r="D28" s="12">
        <v>1.435646731610952</v>
      </c>
      <c r="F28" s="8">
        <f t="shared" si="0"/>
        <v>44753</v>
      </c>
      <c r="G28">
        <f t="shared" si="1"/>
        <v>1.1653307444872689</v>
      </c>
      <c r="H28">
        <f t="shared" si="1"/>
        <v>1.435646731610952</v>
      </c>
    </row>
    <row r="29" spans="1:8" x14ac:dyDescent="0.35">
      <c r="A29" s="2">
        <v>44760</v>
      </c>
      <c r="B29" s="12">
        <v>0.89335048165899045</v>
      </c>
      <c r="C29" s="12">
        <v>1.1680181775453431</v>
      </c>
      <c r="D29" s="12">
        <v>1.45075848695821</v>
      </c>
      <c r="F29" s="8">
        <f t="shared" si="0"/>
        <v>44760</v>
      </c>
      <c r="G29">
        <f t="shared" si="1"/>
        <v>1.1680181775453431</v>
      </c>
      <c r="H29">
        <f t="shared" si="1"/>
        <v>1.45075848695821</v>
      </c>
    </row>
    <row r="30" spans="1:8" x14ac:dyDescent="0.35">
      <c r="A30" s="2">
        <v>44767</v>
      </c>
      <c r="B30" s="12">
        <v>0.92950971179434905</v>
      </c>
      <c r="C30" s="12">
        <v>1.1639324483836211</v>
      </c>
      <c r="D30" s="12">
        <v>1.4609720083899691</v>
      </c>
      <c r="F30" s="8">
        <f t="shared" si="0"/>
        <v>44767</v>
      </c>
      <c r="G30">
        <f t="shared" si="1"/>
        <v>1.1639324483836211</v>
      </c>
      <c r="H30">
        <f t="shared" si="1"/>
        <v>1.4609720083899691</v>
      </c>
    </row>
    <row r="31" spans="1:8" x14ac:dyDescent="0.35">
      <c r="A31" s="2">
        <v>44774</v>
      </c>
      <c r="B31" s="12">
        <v>0.95042659740475732</v>
      </c>
      <c r="C31" s="12">
        <v>1.164779006917495</v>
      </c>
      <c r="D31" s="12">
        <v>1.4843862927875391</v>
      </c>
      <c r="F31" s="8">
        <f t="shared" si="0"/>
        <v>44774</v>
      </c>
      <c r="G31">
        <f t="shared" si="1"/>
        <v>1.164779006917495</v>
      </c>
      <c r="H31">
        <f t="shared" si="1"/>
        <v>1.4843862927875391</v>
      </c>
    </row>
    <row r="32" spans="1:8" x14ac:dyDescent="0.35">
      <c r="A32" s="2">
        <v>44781</v>
      </c>
      <c r="B32" s="12">
        <v>0.92003593289051611</v>
      </c>
      <c r="C32" s="12">
        <v>1.162220668065008</v>
      </c>
      <c r="D32" s="12">
        <v>1.474712042673632</v>
      </c>
      <c r="F32" s="8">
        <f t="shared" si="0"/>
        <v>44781</v>
      </c>
      <c r="G32">
        <f t="shared" si="1"/>
        <v>1.162220668065008</v>
      </c>
      <c r="H32">
        <f t="shared" si="1"/>
        <v>1.474712042673632</v>
      </c>
    </row>
    <row r="33" spans="1:8" x14ac:dyDescent="0.35">
      <c r="A33" s="2">
        <v>44788</v>
      </c>
      <c r="B33" s="12">
        <v>0.91154782649367916</v>
      </c>
      <c r="C33" s="12">
        <v>1.1619714095319089</v>
      </c>
      <c r="D33" s="12">
        <v>1.4769768513202799</v>
      </c>
      <c r="F33" s="8">
        <f t="shared" si="0"/>
        <v>44788</v>
      </c>
      <c r="G33">
        <f t="shared" si="1"/>
        <v>1.1619714095319089</v>
      </c>
      <c r="H33">
        <f t="shared" si="1"/>
        <v>1.4769768513202799</v>
      </c>
    </row>
    <row r="34" spans="1:8" x14ac:dyDescent="0.35">
      <c r="A34" s="2">
        <v>44795</v>
      </c>
      <c r="B34" s="12">
        <v>0.90024856827960309</v>
      </c>
      <c r="C34" s="12">
        <v>1.154541772862347</v>
      </c>
      <c r="D34" s="12">
        <v>1.473112688191925</v>
      </c>
      <c r="F34" s="8">
        <f t="shared" si="0"/>
        <v>44795</v>
      </c>
      <c r="G34">
        <f t="shared" si="1"/>
        <v>1.154541772862347</v>
      </c>
      <c r="H34">
        <f t="shared" si="1"/>
        <v>1.473112688191925</v>
      </c>
    </row>
    <row r="35" spans="1:8" x14ac:dyDescent="0.35">
      <c r="A35" s="2">
        <v>44802</v>
      </c>
      <c r="B35" s="12">
        <v>0.8928705707198803</v>
      </c>
      <c r="C35" s="12">
        <v>1.157190866800466</v>
      </c>
      <c r="D35" s="12">
        <v>1.4808636365574781</v>
      </c>
      <c r="F35" s="8">
        <f t="shared" si="0"/>
        <v>44802</v>
      </c>
      <c r="G35">
        <f t="shared" si="1"/>
        <v>1.157190866800466</v>
      </c>
      <c r="H35">
        <f t="shared" si="1"/>
        <v>1.4808636365574781</v>
      </c>
    </row>
    <row r="36" spans="1:8" x14ac:dyDescent="0.35">
      <c r="A36" s="2">
        <v>44809</v>
      </c>
      <c r="B36" s="12">
        <v>0.87835396397527299</v>
      </c>
      <c r="C36" s="12">
        <v>1.1635757582238011</v>
      </c>
      <c r="D36" s="12">
        <v>1.4900583956347051</v>
      </c>
      <c r="F36" s="8">
        <f t="shared" si="0"/>
        <v>44809</v>
      </c>
      <c r="G36">
        <f t="shared" si="1"/>
        <v>1.1635757582238011</v>
      </c>
      <c r="H36">
        <f t="shared" si="1"/>
        <v>1.4900583956347051</v>
      </c>
    </row>
    <row r="37" spans="1:8" x14ac:dyDescent="0.35">
      <c r="A37" s="2">
        <v>44816</v>
      </c>
      <c r="B37" s="12">
        <v>0.87113997046595948</v>
      </c>
      <c r="C37" s="12">
        <v>1.1510432513769639</v>
      </c>
      <c r="D37" s="12">
        <v>1.4940147779661079</v>
      </c>
      <c r="F37" s="8">
        <f t="shared" si="0"/>
        <v>44816</v>
      </c>
      <c r="G37">
        <f t="shared" si="1"/>
        <v>1.1510432513769639</v>
      </c>
      <c r="H37">
        <f t="shared" si="1"/>
        <v>1.4940147779661079</v>
      </c>
    </row>
    <row r="38" spans="1:8" x14ac:dyDescent="0.35">
      <c r="A38" s="2">
        <v>44823</v>
      </c>
      <c r="B38" s="12">
        <v>0.88234247425345036</v>
      </c>
      <c r="C38" s="12">
        <v>1.153465334770853</v>
      </c>
      <c r="D38" s="12">
        <v>1.509809802455226</v>
      </c>
      <c r="F38" s="8">
        <f t="shared" si="0"/>
        <v>44823</v>
      </c>
      <c r="G38">
        <f t="shared" si="1"/>
        <v>1.153465334770853</v>
      </c>
      <c r="H38">
        <f t="shared" si="1"/>
        <v>1.509809802455226</v>
      </c>
    </row>
    <row r="39" spans="1:8" x14ac:dyDescent="0.35">
      <c r="A39" s="2">
        <v>44830</v>
      </c>
      <c r="B39" s="12">
        <v>0.88449214677142829</v>
      </c>
      <c r="C39" s="12">
        <v>1.1523531056344609</v>
      </c>
      <c r="D39" s="12">
        <v>1.513972462869202</v>
      </c>
      <c r="F39" s="8">
        <f t="shared" si="0"/>
        <v>44830</v>
      </c>
      <c r="G39">
        <f t="shared" si="1"/>
        <v>1.1523531056344609</v>
      </c>
      <c r="H39">
        <f t="shared" si="1"/>
        <v>1.513972462869202</v>
      </c>
    </row>
    <row r="40" spans="1:8" x14ac:dyDescent="0.35">
      <c r="A40" s="2">
        <v>44837</v>
      </c>
      <c r="B40" s="12">
        <v>0.87653464912656298</v>
      </c>
      <c r="C40" s="12">
        <v>1.149434652058005</v>
      </c>
      <c r="D40" s="12">
        <v>1.515618387054301</v>
      </c>
      <c r="F40" s="8">
        <f t="shared" si="0"/>
        <v>44837</v>
      </c>
      <c r="G40">
        <f t="shared" si="1"/>
        <v>1.149434652058005</v>
      </c>
      <c r="H40">
        <f t="shared" si="1"/>
        <v>1.515618387054301</v>
      </c>
    </row>
    <row r="41" spans="1:8" x14ac:dyDescent="0.35">
      <c r="A41" s="2">
        <v>44844</v>
      </c>
      <c r="B41" s="12">
        <v>0.87023643486628954</v>
      </c>
      <c r="C41" s="12">
        <v>1.1403978564007451</v>
      </c>
      <c r="D41" s="12">
        <v>1.515035725819321</v>
      </c>
      <c r="F41" s="8">
        <f t="shared" si="0"/>
        <v>44844</v>
      </c>
      <c r="G41">
        <f t="shared" si="1"/>
        <v>1.1403978564007451</v>
      </c>
      <c r="H41">
        <f t="shared" si="1"/>
        <v>1.515035725819321</v>
      </c>
    </row>
    <row r="42" spans="1:8" x14ac:dyDescent="0.35">
      <c r="A42" s="2">
        <v>44851</v>
      </c>
      <c r="B42" s="12">
        <v>0.87102533863989495</v>
      </c>
      <c r="C42" s="12">
        <v>1.1446364461853189</v>
      </c>
      <c r="D42" s="12">
        <v>1.5228328661235151</v>
      </c>
      <c r="F42" s="8">
        <f t="shared" si="0"/>
        <v>44851</v>
      </c>
      <c r="G42">
        <f t="shared" si="1"/>
        <v>1.1446364461853189</v>
      </c>
      <c r="H42">
        <f t="shared" si="1"/>
        <v>1.5228328661235151</v>
      </c>
    </row>
    <row r="43" spans="1:8" x14ac:dyDescent="0.35">
      <c r="A43" s="2">
        <v>44858</v>
      </c>
      <c r="B43" s="12">
        <v>0.86848960665610664</v>
      </c>
      <c r="C43" s="12">
        <v>1.140395613099306</v>
      </c>
      <c r="D43" s="12">
        <v>1.5288792082807221</v>
      </c>
      <c r="F43" s="8">
        <f t="shared" si="0"/>
        <v>44858</v>
      </c>
      <c r="G43">
        <f t="shared" si="1"/>
        <v>1.140395613099306</v>
      </c>
      <c r="H43">
        <f t="shared" si="1"/>
        <v>1.5288792082807221</v>
      </c>
    </row>
    <row r="44" spans="1:8" x14ac:dyDescent="0.35">
      <c r="A44" s="2">
        <v>44865</v>
      </c>
      <c r="B44" s="12">
        <v>0.87317452062583967</v>
      </c>
      <c r="C44" s="12">
        <v>1.1346215119476211</v>
      </c>
      <c r="D44" s="12">
        <v>1.534234486833322</v>
      </c>
      <c r="F44" s="8">
        <f t="shared" si="0"/>
        <v>44865</v>
      </c>
      <c r="G44">
        <f t="shared" si="1"/>
        <v>1.1346215119476211</v>
      </c>
      <c r="H44">
        <f t="shared" si="1"/>
        <v>1.534234486833322</v>
      </c>
    </row>
    <row r="45" spans="1:8" x14ac:dyDescent="0.35">
      <c r="A45" s="2">
        <v>44872</v>
      </c>
      <c r="B45" s="12">
        <v>0.86993317691663996</v>
      </c>
      <c r="C45" s="12">
        <v>1.1313627142843521</v>
      </c>
      <c r="D45" s="12">
        <v>1.5414722249266171</v>
      </c>
      <c r="F45" s="8">
        <f t="shared" si="0"/>
        <v>44872</v>
      </c>
      <c r="G45">
        <f t="shared" si="1"/>
        <v>1.1313627142843521</v>
      </c>
      <c r="H45">
        <f t="shared" si="1"/>
        <v>1.5414722249266171</v>
      </c>
    </row>
    <row r="46" spans="1:8" x14ac:dyDescent="0.35">
      <c r="A46" s="2">
        <v>44879</v>
      </c>
      <c r="B46" s="12">
        <v>0.86137525033658702</v>
      </c>
      <c r="C46" s="12">
        <v>1.124280363597882</v>
      </c>
      <c r="D46" s="12">
        <v>1.5450913477687429</v>
      </c>
      <c r="F46" s="8">
        <f t="shared" si="0"/>
        <v>44879</v>
      </c>
      <c r="G46">
        <f t="shared" si="1"/>
        <v>1.124280363597882</v>
      </c>
      <c r="H46">
        <f t="shared" si="1"/>
        <v>1.5450913477687429</v>
      </c>
    </row>
    <row r="47" spans="1:8" x14ac:dyDescent="0.35">
      <c r="A47" s="2">
        <v>44886</v>
      </c>
      <c r="B47" s="12">
        <v>0.87691235727241124</v>
      </c>
      <c r="C47" s="12">
        <v>1.1283335315446901</v>
      </c>
      <c r="D47" s="12">
        <v>1.5536369981645159</v>
      </c>
      <c r="F47" s="8">
        <f t="shared" si="0"/>
        <v>44886</v>
      </c>
      <c r="G47">
        <f t="shared" si="1"/>
        <v>1.1283335315446901</v>
      </c>
      <c r="H47">
        <f t="shared" si="1"/>
        <v>1.5536369981645159</v>
      </c>
    </row>
    <row r="48" spans="1:8" x14ac:dyDescent="0.35">
      <c r="A48" s="2">
        <v>44893</v>
      </c>
      <c r="B48" s="12">
        <v>0.9004749352331215</v>
      </c>
      <c r="C48" s="12">
        <v>1.127965918499827</v>
      </c>
      <c r="D48" s="12">
        <v>1.563023424178414</v>
      </c>
      <c r="F48" s="8">
        <f t="shared" si="0"/>
        <v>44893</v>
      </c>
      <c r="G48">
        <f t="shared" si="1"/>
        <v>1.127965918499827</v>
      </c>
      <c r="H48">
        <f t="shared" si="1"/>
        <v>1.563023424178414</v>
      </c>
    </row>
    <row r="49" spans="1:8" x14ac:dyDescent="0.35">
      <c r="A49" s="2">
        <v>44900</v>
      </c>
      <c r="B49" s="12">
        <v>0.89348582117241704</v>
      </c>
      <c r="C49" s="12">
        <v>1.119895249070989</v>
      </c>
      <c r="D49" s="12">
        <v>1.563933323463305</v>
      </c>
      <c r="F49" s="8">
        <f t="shared" si="0"/>
        <v>44900</v>
      </c>
      <c r="G49">
        <f t="shared" si="1"/>
        <v>1.119895249070989</v>
      </c>
      <c r="H49">
        <f t="shared" si="1"/>
        <v>1.563933323463305</v>
      </c>
    </row>
    <row r="50" spans="1:8" x14ac:dyDescent="0.35">
      <c r="A50" s="2">
        <v>44907</v>
      </c>
      <c r="B50" s="12">
        <v>0.90270365203586123</v>
      </c>
      <c r="C50" s="12">
        <v>1.1205045399764739</v>
      </c>
      <c r="D50" s="12">
        <v>1.5751104860411791</v>
      </c>
      <c r="F50" s="8">
        <f t="shared" si="0"/>
        <v>44907</v>
      </c>
      <c r="G50">
        <f t="shared" si="1"/>
        <v>1.1205045399764739</v>
      </c>
      <c r="H50">
        <f t="shared" si="1"/>
        <v>1.5751104860411791</v>
      </c>
    </row>
    <row r="51" spans="1:8" x14ac:dyDescent="0.35">
      <c r="A51" s="2">
        <v>44914</v>
      </c>
      <c r="B51" s="12">
        <v>0.90306486973163291</v>
      </c>
      <c r="C51" s="12">
        <v>1.1204291910644759</v>
      </c>
      <c r="D51" s="12">
        <v>1.584901508298592</v>
      </c>
      <c r="F51" s="8">
        <f t="shared" si="0"/>
        <v>44914</v>
      </c>
      <c r="G51">
        <f t="shared" si="1"/>
        <v>1.1204291910644759</v>
      </c>
      <c r="H51">
        <f t="shared" si="1"/>
        <v>1.584901508298592</v>
      </c>
    </row>
    <row r="52" spans="1:8" x14ac:dyDescent="0.35">
      <c r="A52" s="2">
        <v>44921</v>
      </c>
      <c r="B52" s="12">
        <v>0.90203348799594218</v>
      </c>
      <c r="C52" s="12">
        <v>1.1279134463445379</v>
      </c>
      <c r="D52" s="12">
        <v>1.586023206553886</v>
      </c>
      <c r="F52" s="8">
        <f t="shared" si="0"/>
        <v>44921</v>
      </c>
      <c r="G52">
        <f t="shared" si="1"/>
        <v>1.1279134463445379</v>
      </c>
      <c r="H52">
        <f t="shared" si="1"/>
        <v>1.586023206553886</v>
      </c>
    </row>
    <row r="53" spans="1:8" x14ac:dyDescent="0.35">
      <c r="A53" s="2">
        <v>44928</v>
      </c>
      <c r="B53" s="12">
        <v>0.91844443265411457</v>
      </c>
      <c r="C53" s="12">
        <v>1.129072264961285</v>
      </c>
      <c r="D53" s="12">
        <v>1.589418103397032</v>
      </c>
      <c r="F53" s="8">
        <f t="shared" si="0"/>
        <v>44928</v>
      </c>
      <c r="G53">
        <f t="shared" si="1"/>
        <v>1.129072264961285</v>
      </c>
      <c r="H53">
        <f t="shared" si="1"/>
        <v>1.589418103397032</v>
      </c>
    </row>
    <row r="54" spans="1:8" x14ac:dyDescent="0.35">
      <c r="A54" s="2">
        <v>44935</v>
      </c>
      <c r="B54" s="12">
        <v>0.92636330748642282</v>
      </c>
      <c r="C54" s="12">
        <v>1.1334874814038169</v>
      </c>
      <c r="D54" s="12">
        <v>1.601031258594976</v>
      </c>
      <c r="F54" s="8">
        <f t="shared" si="0"/>
        <v>44935</v>
      </c>
      <c r="G54">
        <f t="shared" si="1"/>
        <v>1.1334874814038169</v>
      </c>
      <c r="H54">
        <f t="shared" si="1"/>
        <v>1.601031258594976</v>
      </c>
    </row>
    <row r="55" spans="1:8" x14ac:dyDescent="0.35">
      <c r="A55" s="2">
        <v>44942</v>
      </c>
      <c r="B55" s="12">
        <v>0.93291821028305699</v>
      </c>
      <c r="C55" s="12">
        <v>1.1360055511020011</v>
      </c>
      <c r="D55" s="12">
        <v>1.60637770846386</v>
      </c>
      <c r="F55" s="8">
        <f t="shared" si="0"/>
        <v>44942</v>
      </c>
      <c r="G55">
        <f t="shared" si="1"/>
        <v>1.1360055511020011</v>
      </c>
      <c r="H55">
        <f t="shared" si="1"/>
        <v>1.60637770846386</v>
      </c>
    </row>
    <row r="56" spans="1:8" x14ac:dyDescent="0.35">
      <c r="A56" s="2">
        <v>44949</v>
      </c>
      <c r="B56" s="12">
        <v>0.9451690558649537</v>
      </c>
      <c r="C56" s="12">
        <v>1.1390096524992941</v>
      </c>
      <c r="D56" s="12">
        <v>1.610598803487737</v>
      </c>
      <c r="F56" s="8">
        <f t="shared" si="0"/>
        <v>44949</v>
      </c>
      <c r="G56">
        <f t="shared" si="1"/>
        <v>1.1390096524992941</v>
      </c>
      <c r="H56">
        <f t="shared" si="1"/>
        <v>1.610598803487737</v>
      </c>
    </row>
    <row r="57" spans="1:8" x14ac:dyDescent="0.35">
      <c r="A57" s="2">
        <v>44956</v>
      </c>
      <c r="B57" s="12">
        <v>0.94339363404065657</v>
      </c>
      <c r="C57" s="12">
        <v>1.1382992749950851</v>
      </c>
      <c r="D57" s="12">
        <v>1.616057892610782</v>
      </c>
      <c r="F57" s="8">
        <f t="shared" si="0"/>
        <v>44956</v>
      </c>
      <c r="G57">
        <f t="shared" si="1"/>
        <v>1.1382992749950851</v>
      </c>
      <c r="H57">
        <f t="shared" si="1"/>
        <v>1.616057892610782</v>
      </c>
    </row>
    <row r="58" spans="1:8" x14ac:dyDescent="0.35">
      <c r="A58" s="2">
        <v>44963</v>
      </c>
      <c r="B58" s="12">
        <v>0.95403722228028542</v>
      </c>
      <c r="C58" s="12">
        <v>1.1404601655324369</v>
      </c>
      <c r="D58" s="12">
        <v>1.6285448854797899</v>
      </c>
      <c r="F58" s="8">
        <f t="shared" si="0"/>
        <v>44963</v>
      </c>
      <c r="G58">
        <f t="shared" si="1"/>
        <v>1.1404601655324369</v>
      </c>
      <c r="H58">
        <f t="shared" si="1"/>
        <v>1.6285448854797899</v>
      </c>
    </row>
    <row r="59" spans="1:8" x14ac:dyDescent="0.35">
      <c r="A59" s="2">
        <v>44970</v>
      </c>
      <c r="B59" s="12">
        <v>0.94739303855561585</v>
      </c>
      <c r="C59" s="12">
        <v>1.1370832525238881</v>
      </c>
      <c r="D59" s="12">
        <v>1.633142189781327</v>
      </c>
      <c r="F59" s="8">
        <f t="shared" si="0"/>
        <v>44970</v>
      </c>
      <c r="G59">
        <f t="shared" si="1"/>
        <v>1.1370832525238881</v>
      </c>
      <c r="H59">
        <f t="shared" si="1"/>
        <v>1.633142189781327</v>
      </c>
    </row>
    <row r="60" spans="1:8" x14ac:dyDescent="0.35">
      <c r="A60" s="2">
        <v>44977</v>
      </c>
      <c r="B60" s="12">
        <v>0.95254722967598782</v>
      </c>
      <c r="C60" s="12">
        <v>1.1378636917184759</v>
      </c>
      <c r="D60" s="12">
        <v>1.634956585709644</v>
      </c>
      <c r="F60" s="8">
        <f t="shared" si="0"/>
        <v>44977</v>
      </c>
      <c r="G60">
        <f t="shared" si="1"/>
        <v>1.1378636917184759</v>
      </c>
      <c r="H60">
        <f t="shared" si="1"/>
        <v>1.634956585709644</v>
      </c>
    </row>
    <row r="61" spans="1:8" x14ac:dyDescent="0.35">
      <c r="A61" s="2">
        <v>44984</v>
      </c>
      <c r="B61" s="12">
        <v>0.95311360336190165</v>
      </c>
      <c r="C61" s="12">
        <v>1.1448764250439469</v>
      </c>
      <c r="D61" s="12">
        <v>1.637788064909881</v>
      </c>
      <c r="F61" s="8">
        <f t="shared" si="0"/>
        <v>44984</v>
      </c>
      <c r="G61">
        <f t="shared" si="1"/>
        <v>1.1448764250439469</v>
      </c>
      <c r="H61">
        <f t="shared" si="1"/>
        <v>1.637788064909881</v>
      </c>
    </row>
    <row r="62" spans="1:8" x14ac:dyDescent="0.35">
      <c r="A62" s="2">
        <v>44991</v>
      </c>
      <c r="B62" s="12">
        <v>0.96990489914221845</v>
      </c>
      <c r="C62" s="12">
        <v>1.146097936819658</v>
      </c>
      <c r="D62" s="12">
        <v>1.647079898263232</v>
      </c>
      <c r="F62" s="8">
        <f t="shared" si="0"/>
        <v>44991</v>
      </c>
      <c r="G62">
        <f t="shared" si="1"/>
        <v>1.146097936819658</v>
      </c>
      <c r="H62">
        <f t="shared" si="1"/>
        <v>1.647079898263232</v>
      </c>
    </row>
    <row r="63" spans="1:8" x14ac:dyDescent="0.35">
      <c r="A63" s="2">
        <v>44998</v>
      </c>
      <c r="B63" s="12">
        <v>0.97609035897003549</v>
      </c>
      <c r="C63" s="12">
        <v>1.143111012031965</v>
      </c>
      <c r="D63" s="12">
        <v>1.6482815803082691</v>
      </c>
      <c r="F63" s="8">
        <f t="shared" si="0"/>
        <v>44998</v>
      </c>
      <c r="G63">
        <f t="shared" si="1"/>
        <v>1.143111012031965</v>
      </c>
      <c r="H63">
        <f t="shared" si="1"/>
        <v>1.6482815803082691</v>
      </c>
    </row>
    <row r="64" spans="1:8" x14ac:dyDescent="0.35">
      <c r="A64" s="2">
        <v>45005</v>
      </c>
      <c r="B64" s="12">
        <v>0.97534105550811245</v>
      </c>
      <c r="C64" s="12">
        <v>1.1419632382986811</v>
      </c>
      <c r="D64" s="12">
        <v>1.6494942835032951</v>
      </c>
      <c r="F64" s="8">
        <f t="shared" si="0"/>
        <v>45005</v>
      </c>
      <c r="G64">
        <f t="shared" si="1"/>
        <v>1.1419632382986811</v>
      </c>
      <c r="H64">
        <f t="shared" si="1"/>
        <v>1.6494942835032951</v>
      </c>
    </row>
    <row r="65" spans="1:8" x14ac:dyDescent="0.35">
      <c r="A65" s="2">
        <v>45012</v>
      </c>
      <c r="B65" s="12">
        <v>0.97035445033112488</v>
      </c>
      <c r="C65" s="12">
        <v>1.140342842584926</v>
      </c>
      <c r="D65" s="12">
        <v>1.653918030198648</v>
      </c>
      <c r="F65" s="8">
        <f t="shared" si="0"/>
        <v>45012</v>
      </c>
      <c r="G65">
        <f t="shared" si="1"/>
        <v>1.140342842584926</v>
      </c>
      <c r="H65">
        <f t="shared" si="1"/>
        <v>1.653918030198648</v>
      </c>
    </row>
    <row r="66" spans="1:8" x14ac:dyDescent="0.35">
      <c r="A66" s="2">
        <v>45019</v>
      </c>
      <c r="B66" s="12">
        <v>0.96551142486558228</v>
      </c>
      <c r="C66" s="12">
        <v>1.140655229759842</v>
      </c>
      <c r="D66" s="12">
        <v>1.655179565633957</v>
      </c>
      <c r="F66" s="8">
        <f t="shared" si="0"/>
        <v>45019</v>
      </c>
      <c r="G66">
        <f t="shared" si="1"/>
        <v>1.140655229759842</v>
      </c>
      <c r="H66">
        <f t="shared" si="1"/>
        <v>1.655179565633957</v>
      </c>
    </row>
    <row r="67" spans="1:8" x14ac:dyDescent="0.35">
      <c r="A67" s="2">
        <v>45026</v>
      </c>
      <c r="B67" s="12">
        <v>0.96613589160853341</v>
      </c>
      <c r="C67" s="12">
        <v>1.140098368656616</v>
      </c>
      <c r="D67" s="12">
        <v>1.662756006522758</v>
      </c>
      <c r="F67" s="8">
        <f t="shared" si="0"/>
        <v>45026</v>
      </c>
      <c r="G67">
        <f t="shared" si="1"/>
        <v>1.140098368656616</v>
      </c>
      <c r="H67">
        <f t="shared" si="1"/>
        <v>1.662756006522758</v>
      </c>
    </row>
    <row r="68" spans="1:8" x14ac:dyDescent="0.35">
      <c r="A68" s="2">
        <v>45033</v>
      </c>
      <c r="B68" s="12">
        <v>0.96225952027328387</v>
      </c>
      <c r="C68" s="12">
        <v>1.1396767415898359</v>
      </c>
      <c r="D68" s="12">
        <v>1.667356682231963</v>
      </c>
      <c r="F68" s="8">
        <f t="shared" si="0"/>
        <v>45033</v>
      </c>
      <c r="G68">
        <f t="shared" si="1"/>
        <v>1.1396767415898359</v>
      </c>
      <c r="H68">
        <f t="shared" si="1"/>
        <v>1.667356682231963</v>
      </c>
    </row>
    <row r="69" spans="1:8" x14ac:dyDescent="0.35">
      <c r="A69" s="2">
        <v>45040</v>
      </c>
      <c r="B69" s="12">
        <v>0.9605926306786442</v>
      </c>
      <c r="C69" s="12">
        <v>1.1435872965802869</v>
      </c>
      <c r="D69" s="12">
        <v>1.675086602288717</v>
      </c>
      <c r="F69" s="8">
        <f t="shared" si="0"/>
        <v>45040</v>
      </c>
      <c r="G69">
        <f t="shared" si="1"/>
        <v>1.1435872965802869</v>
      </c>
      <c r="H69">
        <f t="shared" si="1"/>
        <v>1.675086602288717</v>
      </c>
    </row>
    <row r="70" spans="1:8" x14ac:dyDescent="0.35">
      <c r="A70" s="2">
        <v>45047</v>
      </c>
      <c r="B70" s="12">
        <v>0.95325602430723211</v>
      </c>
      <c r="C70" s="12">
        <v>1.1454188450502649</v>
      </c>
      <c r="D70" s="12">
        <v>1.682808376138514</v>
      </c>
      <c r="F70" s="8">
        <f t="shared" si="0"/>
        <v>45047</v>
      </c>
      <c r="G70">
        <f t="shared" si="1"/>
        <v>1.1454188450502649</v>
      </c>
      <c r="H70">
        <f t="shared" si="1"/>
        <v>1.682808376138514</v>
      </c>
    </row>
    <row r="71" spans="1:8" x14ac:dyDescent="0.35">
      <c r="A71" s="2">
        <v>45054</v>
      </c>
      <c r="B71" s="12">
        <v>0.95966275003606671</v>
      </c>
      <c r="C71" s="12">
        <v>1.1451496023727059</v>
      </c>
      <c r="D71" s="12">
        <v>1.687477956384807</v>
      </c>
      <c r="F71" s="8">
        <f t="shared" si="0"/>
        <v>45054</v>
      </c>
      <c r="G71">
        <f t="shared" si="1"/>
        <v>1.1451496023727059</v>
      </c>
      <c r="H71">
        <f t="shared" si="1"/>
        <v>1.687477956384807</v>
      </c>
    </row>
    <row r="72" spans="1:8" x14ac:dyDescent="0.35">
      <c r="A72" s="2">
        <v>45061</v>
      </c>
      <c r="B72" s="12">
        <v>0.96091051189929844</v>
      </c>
      <c r="C72" s="12">
        <v>1.143098279372444</v>
      </c>
      <c r="D72" s="12">
        <v>1.6884186145522551</v>
      </c>
      <c r="F72" s="8">
        <f t="shared" ref="F72:F135" si="2">A72</f>
        <v>45061</v>
      </c>
      <c r="G72">
        <f t="shared" si="1"/>
        <v>1.143098279372444</v>
      </c>
      <c r="H72">
        <f t="shared" si="1"/>
        <v>1.6884186145522551</v>
      </c>
    </row>
    <row r="73" spans="1:8" x14ac:dyDescent="0.35">
      <c r="A73" s="2">
        <v>45068</v>
      </c>
      <c r="B73" s="12">
        <v>0.97404917278560577</v>
      </c>
      <c r="C73" s="12">
        <v>1.145619384442123</v>
      </c>
      <c r="D73" s="12">
        <v>1.690286466944847</v>
      </c>
      <c r="F73" s="8">
        <f t="shared" si="2"/>
        <v>45068</v>
      </c>
      <c r="G73">
        <f t="shared" ref="G73:H136" si="3">C73</f>
        <v>1.145619384442123</v>
      </c>
      <c r="H73">
        <f t="shared" si="3"/>
        <v>1.690286466944847</v>
      </c>
    </row>
    <row r="74" spans="1:8" x14ac:dyDescent="0.35">
      <c r="A74" s="2">
        <v>45075</v>
      </c>
      <c r="B74" s="12">
        <v>0.96131663827115865</v>
      </c>
      <c r="C74" s="12">
        <v>1.1437872423624429</v>
      </c>
      <c r="D74" s="12">
        <v>1.6924524873632161</v>
      </c>
      <c r="F74" s="8">
        <f t="shared" si="2"/>
        <v>45075</v>
      </c>
      <c r="G74">
        <f t="shared" si="3"/>
        <v>1.1437872423624429</v>
      </c>
      <c r="H74">
        <f t="shared" si="3"/>
        <v>1.6924524873632161</v>
      </c>
    </row>
    <row r="75" spans="1:8" x14ac:dyDescent="0.35">
      <c r="A75" s="2">
        <v>45082</v>
      </c>
      <c r="B75" s="12">
        <v>0.96051219801892074</v>
      </c>
      <c r="C75" s="12">
        <v>1.1452006623716811</v>
      </c>
      <c r="D75" s="12">
        <v>1.696123043324639</v>
      </c>
      <c r="F75" s="8">
        <f t="shared" si="2"/>
        <v>45082</v>
      </c>
      <c r="G75">
        <f t="shared" si="3"/>
        <v>1.1452006623716811</v>
      </c>
      <c r="H75">
        <f t="shared" si="3"/>
        <v>1.696123043324639</v>
      </c>
    </row>
    <row r="76" spans="1:8" x14ac:dyDescent="0.35">
      <c r="A76" s="2">
        <v>45089</v>
      </c>
      <c r="B76" s="12">
        <v>0.95486775778543431</v>
      </c>
      <c r="C76" s="12">
        <v>1.146564102428812</v>
      </c>
      <c r="D76" s="12">
        <v>1.695322401208416</v>
      </c>
      <c r="F76" s="8">
        <f t="shared" si="2"/>
        <v>45089</v>
      </c>
      <c r="G76">
        <f t="shared" si="3"/>
        <v>1.146564102428812</v>
      </c>
      <c r="H76">
        <f t="shared" si="3"/>
        <v>1.695322401208416</v>
      </c>
    </row>
    <row r="77" spans="1:8" x14ac:dyDescent="0.35">
      <c r="A77" s="2">
        <v>45096</v>
      </c>
      <c r="B77" s="12">
        <v>0.94829638861608778</v>
      </c>
      <c r="C77" s="12">
        <v>1.1480501422020291</v>
      </c>
      <c r="D77" s="12">
        <v>1.698560047032583</v>
      </c>
      <c r="F77" s="8">
        <f t="shared" si="2"/>
        <v>45096</v>
      </c>
      <c r="G77">
        <f t="shared" si="3"/>
        <v>1.1480501422020291</v>
      </c>
      <c r="H77">
        <f t="shared" si="3"/>
        <v>1.698560047032583</v>
      </c>
    </row>
    <row r="78" spans="1:8" x14ac:dyDescent="0.35">
      <c r="A78" s="2">
        <v>45103</v>
      </c>
      <c r="B78" s="12">
        <v>0.95245225485148044</v>
      </c>
      <c r="C78" s="12">
        <v>1.146548228467871</v>
      </c>
      <c r="D78" s="12">
        <v>1.700367507729128</v>
      </c>
      <c r="F78" s="8">
        <f t="shared" si="2"/>
        <v>45103</v>
      </c>
      <c r="G78">
        <f t="shared" si="3"/>
        <v>1.146548228467871</v>
      </c>
      <c r="H78">
        <f t="shared" si="3"/>
        <v>1.700367507729128</v>
      </c>
    </row>
    <row r="79" spans="1:8" x14ac:dyDescent="0.35">
      <c r="A79" s="2">
        <v>45110</v>
      </c>
      <c r="B79" s="12">
        <v>0.94913127320281865</v>
      </c>
      <c r="C79" s="12">
        <v>1.1498121547039299</v>
      </c>
      <c r="D79" s="12">
        <v>1.7069710629738679</v>
      </c>
      <c r="F79" s="8">
        <f t="shared" si="2"/>
        <v>45110</v>
      </c>
      <c r="G79">
        <f t="shared" si="3"/>
        <v>1.1498121547039299</v>
      </c>
      <c r="H79">
        <f t="shared" si="3"/>
        <v>1.7069710629738679</v>
      </c>
    </row>
    <row r="80" spans="1:8" x14ac:dyDescent="0.35">
      <c r="A80" s="2">
        <v>45117</v>
      </c>
      <c r="B80" s="12">
        <v>0.94747096044820067</v>
      </c>
      <c r="C80" s="12">
        <v>1.1523376335604469</v>
      </c>
      <c r="D80" s="12">
        <v>1.7117675711055369</v>
      </c>
      <c r="F80" s="8">
        <f t="shared" si="2"/>
        <v>45117</v>
      </c>
      <c r="G80">
        <f t="shared" si="3"/>
        <v>1.1523376335604469</v>
      </c>
      <c r="H80">
        <f t="shared" si="3"/>
        <v>1.7117675711055369</v>
      </c>
    </row>
    <row r="81" spans="1:8" x14ac:dyDescent="0.35">
      <c r="A81" s="2">
        <v>45124</v>
      </c>
      <c r="B81" s="12">
        <v>0.94719013558699472</v>
      </c>
      <c r="C81" s="12">
        <v>1.155512536070213</v>
      </c>
      <c r="D81" s="12">
        <v>1.713862049272884</v>
      </c>
      <c r="F81" s="8">
        <f t="shared" si="2"/>
        <v>45124</v>
      </c>
      <c r="G81">
        <f t="shared" si="3"/>
        <v>1.155512536070213</v>
      </c>
      <c r="H81">
        <f t="shared" si="3"/>
        <v>1.713862049272884</v>
      </c>
    </row>
    <row r="82" spans="1:8" x14ac:dyDescent="0.35">
      <c r="A82" s="2">
        <v>45131</v>
      </c>
      <c r="B82" s="12">
        <v>0.94608412868524616</v>
      </c>
      <c r="C82" s="12">
        <v>1.157597425368748</v>
      </c>
      <c r="D82" s="12">
        <v>1.716185954867937</v>
      </c>
      <c r="F82" s="8">
        <f t="shared" si="2"/>
        <v>45131</v>
      </c>
      <c r="G82">
        <f t="shared" si="3"/>
        <v>1.157597425368748</v>
      </c>
      <c r="H82">
        <f t="shared" si="3"/>
        <v>1.716185954867937</v>
      </c>
    </row>
    <row r="83" spans="1:8" x14ac:dyDescent="0.35">
      <c r="A83" s="2">
        <v>45138</v>
      </c>
      <c r="B83" s="12">
        <v>0.93683497972401442</v>
      </c>
      <c r="C83" s="12">
        <v>1.1600914521519361</v>
      </c>
      <c r="D83" s="12">
        <v>1.7218076488293721</v>
      </c>
      <c r="F83" s="8">
        <f t="shared" si="2"/>
        <v>45138</v>
      </c>
      <c r="G83">
        <f t="shared" si="3"/>
        <v>1.1600914521519361</v>
      </c>
      <c r="H83">
        <f t="shared" si="3"/>
        <v>1.7218076488293721</v>
      </c>
    </row>
    <row r="84" spans="1:8" x14ac:dyDescent="0.35">
      <c r="A84" s="2">
        <v>45145</v>
      </c>
      <c r="B84" s="12">
        <v>0.93513761363396886</v>
      </c>
      <c r="C84" s="12">
        <v>1.157922013982003</v>
      </c>
      <c r="D84" s="12">
        <v>1.7182675739255731</v>
      </c>
      <c r="F84" s="8">
        <f t="shared" si="2"/>
        <v>45145</v>
      </c>
      <c r="G84">
        <f t="shared" si="3"/>
        <v>1.157922013982003</v>
      </c>
      <c r="H84">
        <f t="shared" si="3"/>
        <v>1.7182675739255731</v>
      </c>
    </row>
    <row r="85" spans="1:8" x14ac:dyDescent="0.35">
      <c r="A85" s="2">
        <v>45152</v>
      </c>
      <c r="B85" s="12">
        <v>0.92848076335025231</v>
      </c>
      <c r="C85" s="12">
        <v>1.154932964676525</v>
      </c>
      <c r="D85" s="12">
        <v>1.7160054569616301</v>
      </c>
      <c r="F85" s="8">
        <f t="shared" si="2"/>
        <v>45152</v>
      </c>
      <c r="G85">
        <f t="shared" si="3"/>
        <v>1.154932964676525</v>
      </c>
      <c r="H85">
        <f t="shared" si="3"/>
        <v>1.7160054569616301</v>
      </c>
    </row>
    <row r="86" spans="1:8" x14ac:dyDescent="0.35">
      <c r="A86" s="2">
        <v>45159</v>
      </c>
      <c r="B86" s="12">
        <v>0.9288107079307365</v>
      </c>
      <c r="C86" s="12">
        <v>1.1536452380728159</v>
      </c>
      <c r="D86" s="12">
        <v>1.721028229892585</v>
      </c>
      <c r="F86" s="8">
        <f t="shared" si="2"/>
        <v>45159</v>
      </c>
      <c r="G86">
        <f t="shared" si="3"/>
        <v>1.1536452380728159</v>
      </c>
      <c r="H86">
        <f t="shared" si="3"/>
        <v>1.721028229892585</v>
      </c>
    </row>
    <row r="87" spans="1:8" x14ac:dyDescent="0.35">
      <c r="A87" s="2">
        <v>45166</v>
      </c>
      <c r="B87" s="12">
        <v>0.93488635095064432</v>
      </c>
      <c r="C87" s="12">
        <v>1.153926174907576</v>
      </c>
      <c r="D87" s="12">
        <v>1.7253700050980749</v>
      </c>
      <c r="F87" s="8">
        <f t="shared" si="2"/>
        <v>45166</v>
      </c>
      <c r="G87">
        <f t="shared" si="3"/>
        <v>1.153926174907576</v>
      </c>
      <c r="H87">
        <f t="shared" si="3"/>
        <v>1.7253700050980749</v>
      </c>
    </row>
    <row r="88" spans="1:8" x14ac:dyDescent="0.35">
      <c r="A88" s="2">
        <v>45173</v>
      </c>
      <c r="B88" s="12">
        <v>0.93303126614188336</v>
      </c>
      <c r="C88" s="12">
        <v>1.151433347060913</v>
      </c>
      <c r="D88" s="12">
        <v>1.7290306393235271</v>
      </c>
      <c r="F88" s="8">
        <f t="shared" si="2"/>
        <v>45173</v>
      </c>
      <c r="G88">
        <f t="shared" si="3"/>
        <v>1.151433347060913</v>
      </c>
      <c r="H88">
        <f t="shared" si="3"/>
        <v>1.7290306393235271</v>
      </c>
    </row>
    <row r="89" spans="1:8" x14ac:dyDescent="0.35">
      <c r="A89" s="2">
        <v>45180</v>
      </c>
      <c r="B89" s="12">
        <v>0.93456089460327163</v>
      </c>
      <c r="C89" s="12">
        <v>1.154020006328047</v>
      </c>
      <c r="D89" s="12">
        <v>1.7276980877173169</v>
      </c>
      <c r="F89" s="8">
        <f t="shared" si="2"/>
        <v>45180</v>
      </c>
      <c r="G89">
        <f t="shared" si="3"/>
        <v>1.154020006328047</v>
      </c>
      <c r="H89">
        <f t="shared" si="3"/>
        <v>1.7276980877173169</v>
      </c>
    </row>
    <row r="90" spans="1:8" x14ac:dyDescent="0.35">
      <c r="A90" s="2">
        <v>45187</v>
      </c>
      <c r="B90" s="12">
        <v>0.93443043394334435</v>
      </c>
      <c r="C90" s="12">
        <v>1.157827146529874</v>
      </c>
      <c r="D90" s="12">
        <v>1.7343896379771899</v>
      </c>
      <c r="F90" s="8">
        <f t="shared" si="2"/>
        <v>45187</v>
      </c>
      <c r="G90">
        <f t="shared" si="3"/>
        <v>1.157827146529874</v>
      </c>
      <c r="H90">
        <f t="shared" si="3"/>
        <v>1.7343896379771899</v>
      </c>
    </row>
    <row r="91" spans="1:8" x14ac:dyDescent="0.35">
      <c r="A91" s="2">
        <v>45194</v>
      </c>
      <c r="B91" s="12">
        <v>0.93893574583191985</v>
      </c>
      <c r="C91" s="12">
        <v>1.155691322254244</v>
      </c>
      <c r="D91" s="12">
        <v>1.7353305525199201</v>
      </c>
      <c r="F91" s="8">
        <f t="shared" si="2"/>
        <v>45194</v>
      </c>
      <c r="G91">
        <f t="shared" si="3"/>
        <v>1.155691322254244</v>
      </c>
      <c r="H91">
        <f t="shared" si="3"/>
        <v>1.7353305525199201</v>
      </c>
    </row>
    <row r="92" spans="1:8" x14ac:dyDescent="0.35">
      <c r="A92" s="2">
        <v>45201</v>
      </c>
      <c r="B92" s="12">
        <v>0.93666757802157408</v>
      </c>
      <c r="C92" s="12">
        <v>1.1565713484777289</v>
      </c>
      <c r="D92" s="12">
        <v>1.736550247421627</v>
      </c>
      <c r="F92" s="8">
        <f t="shared" si="2"/>
        <v>45201</v>
      </c>
      <c r="G92">
        <f t="shared" si="3"/>
        <v>1.1565713484777289</v>
      </c>
      <c r="H92">
        <f t="shared" si="3"/>
        <v>1.736550247421627</v>
      </c>
    </row>
    <row r="93" spans="1:8" x14ac:dyDescent="0.35">
      <c r="A93" s="2">
        <v>45208</v>
      </c>
      <c r="B93" s="12">
        <v>0.93799212892686479</v>
      </c>
      <c r="C93" s="12">
        <v>1.1579512575902491</v>
      </c>
      <c r="D93" s="12">
        <v>1.742255699874101</v>
      </c>
      <c r="F93" s="8">
        <f t="shared" si="2"/>
        <v>45208</v>
      </c>
      <c r="G93">
        <f t="shared" si="3"/>
        <v>1.1579512575902491</v>
      </c>
      <c r="H93">
        <f t="shared" si="3"/>
        <v>1.742255699874101</v>
      </c>
    </row>
    <row r="94" spans="1:8" x14ac:dyDescent="0.35">
      <c r="A94" s="2">
        <v>45215</v>
      </c>
      <c r="B94" s="12">
        <v>0.93285318841715803</v>
      </c>
      <c r="C94" s="12">
        <v>1.1571376807507241</v>
      </c>
      <c r="D94" s="12">
        <v>1.7450871833097501</v>
      </c>
      <c r="F94" s="8">
        <f t="shared" si="2"/>
        <v>45215</v>
      </c>
      <c r="G94">
        <f t="shared" si="3"/>
        <v>1.1571376807507241</v>
      </c>
      <c r="H94">
        <f t="shared" si="3"/>
        <v>1.7450871833097501</v>
      </c>
    </row>
    <row r="95" spans="1:8" x14ac:dyDescent="0.35">
      <c r="A95" s="2">
        <v>45222</v>
      </c>
      <c r="B95" s="12">
        <v>0.93577393436677681</v>
      </c>
      <c r="C95" s="12">
        <v>1.1580186098638869</v>
      </c>
      <c r="D95" s="12">
        <v>1.750529869988988</v>
      </c>
      <c r="F95" s="8">
        <f t="shared" si="2"/>
        <v>45222</v>
      </c>
      <c r="G95">
        <f t="shared" si="3"/>
        <v>1.1580186098638869</v>
      </c>
      <c r="H95">
        <f t="shared" si="3"/>
        <v>1.750529869988988</v>
      </c>
    </row>
    <row r="96" spans="1:8" x14ac:dyDescent="0.35">
      <c r="A96" s="2">
        <v>45229</v>
      </c>
      <c r="B96" s="12">
        <v>0.93621238251625105</v>
      </c>
      <c r="C96" s="12">
        <v>1.156427382242174</v>
      </c>
      <c r="D96" s="12">
        <v>1.75038644830833</v>
      </c>
      <c r="F96" s="8">
        <f t="shared" si="2"/>
        <v>45229</v>
      </c>
      <c r="G96">
        <f t="shared" si="3"/>
        <v>1.156427382242174</v>
      </c>
      <c r="H96">
        <f t="shared" si="3"/>
        <v>1.75038644830833</v>
      </c>
    </row>
    <row r="97" spans="1:8" x14ac:dyDescent="0.35">
      <c r="A97" s="2">
        <v>45236</v>
      </c>
      <c r="B97" s="12">
        <v>0.93563806713285258</v>
      </c>
      <c r="C97" s="12">
        <v>1.1536028390612341</v>
      </c>
      <c r="D97" s="12">
        <v>1.7498281168922061</v>
      </c>
      <c r="F97" s="8">
        <f t="shared" si="2"/>
        <v>45236</v>
      </c>
      <c r="G97">
        <f t="shared" si="3"/>
        <v>1.1536028390612341</v>
      </c>
      <c r="H97">
        <f t="shared" si="3"/>
        <v>1.7498281168922061</v>
      </c>
    </row>
    <row r="98" spans="1:8" x14ac:dyDescent="0.35">
      <c r="A98" s="2">
        <v>45243</v>
      </c>
      <c r="B98" s="12">
        <v>0.93948778055343751</v>
      </c>
      <c r="C98" s="12">
        <v>1.1550866373770581</v>
      </c>
      <c r="D98" s="12">
        <v>1.752038843900162</v>
      </c>
      <c r="F98" s="8">
        <f t="shared" si="2"/>
        <v>45243</v>
      </c>
      <c r="G98">
        <f t="shared" si="3"/>
        <v>1.1550866373770581</v>
      </c>
      <c r="H98">
        <f t="shared" si="3"/>
        <v>1.752038843900162</v>
      </c>
    </row>
    <row r="99" spans="1:8" x14ac:dyDescent="0.35">
      <c r="A99" s="2">
        <v>45250</v>
      </c>
      <c r="B99" s="12">
        <v>0.93933279570539852</v>
      </c>
      <c r="C99" s="12">
        <v>1.153585635025044</v>
      </c>
      <c r="D99" s="12">
        <v>1.752135178072207</v>
      </c>
      <c r="F99" s="8">
        <f t="shared" si="2"/>
        <v>45250</v>
      </c>
      <c r="G99">
        <f t="shared" si="3"/>
        <v>1.153585635025044</v>
      </c>
      <c r="H99">
        <f t="shared" si="3"/>
        <v>1.752135178072207</v>
      </c>
    </row>
    <row r="100" spans="1:8" x14ac:dyDescent="0.35">
      <c r="A100" s="2">
        <v>45257</v>
      </c>
      <c r="B100" s="12">
        <v>0.94197618989456466</v>
      </c>
      <c r="C100" s="12">
        <v>1.154189559087238</v>
      </c>
      <c r="D100" s="12">
        <v>1.7571741121216771</v>
      </c>
      <c r="F100" s="8">
        <f t="shared" si="2"/>
        <v>45257</v>
      </c>
      <c r="G100">
        <f t="shared" si="3"/>
        <v>1.154189559087238</v>
      </c>
      <c r="H100">
        <f t="shared" si="3"/>
        <v>1.7571741121216771</v>
      </c>
    </row>
    <row r="101" spans="1:8" x14ac:dyDescent="0.35">
      <c r="A101" s="2">
        <v>45264</v>
      </c>
      <c r="B101" s="12">
        <v>0.93516702982300659</v>
      </c>
      <c r="C101" s="12">
        <v>1.1496207439890911</v>
      </c>
      <c r="D101" s="12">
        <v>1.7548704942373861</v>
      </c>
      <c r="F101" s="8">
        <f t="shared" si="2"/>
        <v>45264</v>
      </c>
      <c r="G101">
        <f t="shared" si="3"/>
        <v>1.1496207439890911</v>
      </c>
      <c r="H101">
        <f t="shared" si="3"/>
        <v>1.7548704942373861</v>
      </c>
    </row>
    <row r="102" spans="1:8" x14ac:dyDescent="0.35">
      <c r="A102" s="2">
        <v>45271</v>
      </c>
      <c r="B102" s="12">
        <v>0.93028326839376585</v>
      </c>
      <c r="C102" s="12">
        <v>1.1497545656272159</v>
      </c>
      <c r="D102" s="12">
        <v>1.756470023181431</v>
      </c>
      <c r="F102" s="8">
        <f t="shared" si="2"/>
        <v>45271</v>
      </c>
      <c r="G102">
        <f t="shared" si="3"/>
        <v>1.1497545656272159</v>
      </c>
      <c r="H102">
        <f t="shared" si="3"/>
        <v>1.756470023181431</v>
      </c>
    </row>
    <row r="103" spans="1:8" x14ac:dyDescent="0.35">
      <c r="A103" s="2">
        <v>45278</v>
      </c>
      <c r="B103" s="12">
        <v>0.93118324844895972</v>
      </c>
      <c r="C103" s="12">
        <v>1.152424915918647</v>
      </c>
      <c r="D103" s="12">
        <v>1.7605849596084819</v>
      </c>
      <c r="F103" s="8">
        <f t="shared" si="2"/>
        <v>45278</v>
      </c>
      <c r="G103">
        <f t="shared" si="3"/>
        <v>1.152424915918647</v>
      </c>
      <c r="H103">
        <f t="shared" si="3"/>
        <v>1.7605849596084819</v>
      </c>
    </row>
    <row r="104" spans="1:8" x14ac:dyDescent="0.35">
      <c r="A104" s="2">
        <v>45285</v>
      </c>
      <c r="B104" s="12">
        <v>0.93180385101780383</v>
      </c>
      <c r="C104" s="12">
        <v>1.153047812486808</v>
      </c>
      <c r="D104" s="12">
        <v>1.765789714623371</v>
      </c>
      <c r="F104" s="8">
        <f t="shared" si="2"/>
        <v>45285</v>
      </c>
      <c r="G104">
        <f t="shared" si="3"/>
        <v>1.153047812486808</v>
      </c>
      <c r="H104">
        <f t="shared" si="3"/>
        <v>1.765789714623371</v>
      </c>
    </row>
    <row r="105" spans="1:8" x14ac:dyDescent="0.35">
      <c r="A105" s="2">
        <v>45292</v>
      </c>
      <c r="B105" s="12">
        <v>0.92493022551928084</v>
      </c>
      <c r="C105" s="12">
        <v>1.148989309017147</v>
      </c>
      <c r="D105" s="12">
        <v>1.7626587910354241</v>
      </c>
      <c r="F105" s="8">
        <f t="shared" si="2"/>
        <v>45292</v>
      </c>
      <c r="G105">
        <f t="shared" si="3"/>
        <v>1.148989309017147</v>
      </c>
      <c r="H105">
        <f t="shared" si="3"/>
        <v>1.7626587910354241</v>
      </c>
    </row>
    <row r="106" spans="1:8" x14ac:dyDescent="0.35">
      <c r="A106" s="2">
        <v>45299</v>
      </c>
      <c r="B106" s="12">
        <v>0.92387158796402125</v>
      </c>
      <c r="C106" s="12">
        <v>1.1494881673351121</v>
      </c>
      <c r="D106" s="12">
        <v>1.7654296560102021</v>
      </c>
      <c r="F106" s="8">
        <f t="shared" si="2"/>
        <v>45299</v>
      </c>
      <c r="G106">
        <f t="shared" si="3"/>
        <v>1.1494881673351121</v>
      </c>
      <c r="H106">
        <f t="shared" si="3"/>
        <v>1.7654296560102021</v>
      </c>
    </row>
    <row r="107" spans="1:8" x14ac:dyDescent="0.35">
      <c r="A107" s="2">
        <v>45306</v>
      </c>
      <c r="B107" s="12">
        <v>0.91325929697787189</v>
      </c>
      <c r="C107" s="12">
        <v>1.1489105747299779</v>
      </c>
      <c r="D107" s="12">
        <v>1.7654698438918031</v>
      </c>
      <c r="F107" s="8">
        <f t="shared" si="2"/>
        <v>45306</v>
      </c>
      <c r="G107">
        <f t="shared" si="3"/>
        <v>1.1489105747299779</v>
      </c>
      <c r="H107">
        <f t="shared" si="3"/>
        <v>1.7654698438918031</v>
      </c>
    </row>
    <row r="108" spans="1:8" x14ac:dyDescent="0.35">
      <c r="A108" s="2">
        <v>45313</v>
      </c>
      <c r="B108" s="12">
        <v>0.92143487346771469</v>
      </c>
      <c r="C108" s="12">
        <v>1.145931239884977</v>
      </c>
      <c r="D108" s="12">
        <v>1.762677629737984</v>
      </c>
      <c r="F108" s="8">
        <f t="shared" si="2"/>
        <v>45313</v>
      </c>
      <c r="G108">
        <f t="shared" si="3"/>
        <v>1.145931239884977</v>
      </c>
      <c r="H108">
        <f t="shared" si="3"/>
        <v>1.762677629737984</v>
      </c>
    </row>
    <row r="109" spans="1:8" x14ac:dyDescent="0.35">
      <c r="A109" s="2">
        <v>45320</v>
      </c>
      <c r="B109" s="12">
        <v>0.92393288080209091</v>
      </c>
      <c r="C109" s="12">
        <v>1.143789354389769</v>
      </c>
      <c r="D109" s="12">
        <v>1.7625032352390571</v>
      </c>
      <c r="F109" s="8">
        <f t="shared" si="2"/>
        <v>45320</v>
      </c>
      <c r="G109">
        <f t="shared" si="3"/>
        <v>1.143789354389769</v>
      </c>
      <c r="H109">
        <f t="shared" si="3"/>
        <v>1.7625032352390571</v>
      </c>
    </row>
    <row r="110" spans="1:8" x14ac:dyDescent="0.35">
      <c r="A110" s="2">
        <v>45327</v>
      </c>
      <c r="B110" s="12">
        <v>0.93219148060551138</v>
      </c>
      <c r="C110" s="12">
        <v>1.1440146098736581</v>
      </c>
      <c r="D110" s="12">
        <v>1.765219014099054</v>
      </c>
      <c r="F110" s="8">
        <f t="shared" si="2"/>
        <v>45327</v>
      </c>
      <c r="G110">
        <f t="shared" si="3"/>
        <v>1.1440146098736581</v>
      </c>
      <c r="H110">
        <f t="shared" si="3"/>
        <v>1.765219014099054</v>
      </c>
    </row>
    <row r="111" spans="1:8" x14ac:dyDescent="0.35">
      <c r="A111" s="2">
        <v>45334</v>
      </c>
      <c r="B111" s="12">
        <v>0.93152466538871836</v>
      </c>
      <c r="C111" s="12">
        <v>1.142975604631812</v>
      </c>
      <c r="D111" s="12">
        <v>1.7640288960364421</v>
      </c>
      <c r="F111" s="8">
        <f t="shared" si="2"/>
        <v>45334</v>
      </c>
      <c r="G111">
        <f t="shared" si="3"/>
        <v>1.142975604631812</v>
      </c>
      <c r="H111">
        <f t="shared" si="3"/>
        <v>1.7640288960364421</v>
      </c>
    </row>
    <row r="112" spans="1:8" x14ac:dyDescent="0.35">
      <c r="A112" s="2">
        <v>45341</v>
      </c>
      <c r="B112" s="12">
        <v>0.92580476834084713</v>
      </c>
      <c r="C112" s="12">
        <v>1.1414281943444939</v>
      </c>
      <c r="D112" s="12">
        <v>1.76339307554203</v>
      </c>
      <c r="F112" s="8">
        <f t="shared" si="2"/>
        <v>45341</v>
      </c>
      <c r="G112">
        <f t="shared" si="3"/>
        <v>1.1414281943444939</v>
      </c>
      <c r="H112">
        <f t="shared" si="3"/>
        <v>1.76339307554203</v>
      </c>
    </row>
    <row r="113" spans="1:8" x14ac:dyDescent="0.35">
      <c r="A113" s="2">
        <v>45348</v>
      </c>
      <c r="B113" s="12">
        <v>0.9160438600993841</v>
      </c>
      <c r="C113" s="12">
        <v>1.1411387860999029</v>
      </c>
      <c r="D113" s="12">
        <v>1.7640789405086199</v>
      </c>
      <c r="F113" s="8">
        <f t="shared" si="2"/>
        <v>45348</v>
      </c>
      <c r="G113">
        <f t="shared" si="3"/>
        <v>1.1411387860999029</v>
      </c>
      <c r="H113">
        <f t="shared" si="3"/>
        <v>1.7640789405086199</v>
      </c>
    </row>
    <row r="114" spans="1:8" x14ac:dyDescent="0.35">
      <c r="A114" s="2">
        <v>45355</v>
      </c>
      <c r="B114" s="12">
        <v>0.91737633057227064</v>
      </c>
      <c r="C114" s="12">
        <v>1.140399156814258</v>
      </c>
      <c r="D114" s="12">
        <v>1.766105838536959</v>
      </c>
      <c r="F114" s="8">
        <f t="shared" si="2"/>
        <v>45355</v>
      </c>
      <c r="G114">
        <f t="shared" si="3"/>
        <v>1.140399156814258</v>
      </c>
      <c r="H114">
        <f t="shared" si="3"/>
        <v>1.766105838536959</v>
      </c>
    </row>
    <row r="115" spans="1:8" x14ac:dyDescent="0.35">
      <c r="A115" s="2">
        <v>45362</v>
      </c>
      <c r="B115" s="12">
        <v>0.92365732707956749</v>
      </c>
      <c r="C115" s="12">
        <v>1.138665517763926</v>
      </c>
      <c r="D115" s="12">
        <v>1.7658286108185819</v>
      </c>
      <c r="F115" s="8">
        <f t="shared" si="2"/>
        <v>45362</v>
      </c>
      <c r="G115">
        <f t="shared" si="3"/>
        <v>1.138665517763926</v>
      </c>
      <c r="H115">
        <f t="shared" si="3"/>
        <v>1.7658286108185819</v>
      </c>
    </row>
    <row r="116" spans="1:8" x14ac:dyDescent="0.35">
      <c r="A116" s="2">
        <v>45369</v>
      </c>
      <c r="B116" s="12">
        <v>0.92469380536394474</v>
      </c>
      <c r="C116" s="12">
        <v>1.1374633851508209</v>
      </c>
      <c r="D116" s="12">
        <v>1.764180690716423</v>
      </c>
      <c r="F116" s="8">
        <f t="shared" si="2"/>
        <v>45369</v>
      </c>
      <c r="G116">
        <f t="shared" si="3"/>
        <v>1.1374633851508209</v>
      </c>
      <c r="H116">
        <f t="shared" si="3"/>
        <v>1.764180690716423</v>
      </c>
    </row>
    <row r="117" spans="1:8" x14ac:dyDescent="0.35">
      <c r="A117" s="2">
        <v>45376</v>
      </c>
      <c r="B117" s="12">
        <v>0.9246100158018683</v>
      </c>
      <c r="C117" s="12">
        <v>1.135473506907948</v>
      </c>
      <c r="D117" s="12">
        <v>1.7662161369814811</v>
      </c>
      <c r="F117" s="8">
        <f t="shared" si="2"/>
        <v>45376</v>
      </c>
      <c r="G117">
        <f t="shared" si="3"/>
        <v>1.135473506907948</v>
      </c>
      <c r="H117">
        <f t="shared" si="3"/>
        <v>1.7662161369814811</v>
      </c>
    </row>
    <row r="118" spans="1:8" x14ac:dyDescent="0.35">
      <c r="A118" s="2">
        <v>45383</v>
      </c>
      <c r="B118" s="12">
        <v>0.92258956118920465</v>
      </c>
      <c r="C118" s="12">
        <v>1.134190079354612</v>
      </c>
      <c r="D118" s="12">
        <v>1.7650392331316711</v>
      </c>
      <c r="F118" s="8">
        <f t="shared" si="2"/>
        <v>45383</v>
      </c>
      <c r="G118">
        <f t="shared" si="3"/>
        <v>1.134190079354612</v>
      </c>
      <c r="H118">
        <f t="shared" si="3"/>
        <v>1.7650392331316711</v>
      </c>
    </row>
    <row r="119" spans="1:8" x14ac:dyDescent="0.35">
      <c r="A119" s="2">
        <v>45390</v>
      </c>
      <c r="B119" s="12">
        <v>0.91624007580457145</v>
      </c>
      <c r="C119" s="12">
        <v>1.133983819197399</v>
      </c>
      <c r="D119" s="12">
        <v>1.7627021018433591</v>
      </c>
      <c r="F119" s="8">
        <f t="shared" si="2"/>
        <v>45390</v>
      </c>
      <c r="G119">
        <f t="shared" si="3"/>
        <v>1.133983819197399</v>
      </c>
      <c r="H119">
        <f t="shared" si="3"/>
        <v>1.7627021018433591</v>
      </c>
    </row>
    <row r="120" spans="1:8" x14ac:dyDescent="0.35">
      <c r="A120" s="2">
        <v>45397</v>
      </c>
      <c r="B120" s="12">
        <v>0.9084128988332717</v>
      </c>
      <c r="C120" s="12">
        <v>1.131612109866112</v>
      </c>
      <c r="D120" s="12">
        <v>1.7630653610976721</v>
      </c>
      <c r="F120" s="8">
        <f t="shared" si="2"/>
        <v>45397</v>
      </c>
      <c r="G120">
        <f t="shared" si="3"/>
        <v>1.131612109866112</v>
      </c>
      <c r="H120">
        <f t="shared" si="3"/>
        <v>1.7630653610976721</v>
      </c>
    </row>
    <row r="121" spans="1:8" x14ac:dyDescent="0.35">
      <c r="A121" s="2">
        <v>45404</v>
      </c>
      <c r="B121" s="12">
        <v>0.91163156575000881</v>
      </c>
      <c r="C121" s="12">
        <v>1.134018459593592</v>
      </c>
      <c r="D121" s="12">
        <v>1.767857131462043</v>
      </c>
      <c r="F121" s="8">
        <f t="shared" si="2"/>
        <v>45404</v>
      </c>
      <c r="G121">
        <f t="shared" si="3"/>
        <v>1.134018459593592</v>
      </c>
      <c r="H121">
        <f t="shared" si="3"/>
        <v>1.767857131462043</v>
      </c>
    </row>
    <row r="122" spans="1:8" x14ac:dyDescent="0.35">
      <c r="A122" s="2">
        <v>45411</v>
      </c>
      <c r="B122" s="12">
        <v>0.90757457934126018</v>
      </c>
      <c r="C122" s="12">
        <v>1.1348285154895641</v>
      </c>
      <c r="D122" s="12">
        <v>1.772239702674401</v>
      </c>
      <c r="F122" s="8">
        <f t="shared" si="2"/>
        <v>45411</v>
      </c>
      <c r="G122">
        <f t="shared" si="3"/>
        <v>1.1348285154895641</v>
      </c>
      <c r="H122">
        <f t="shared" si="3"/>
        <v>1.772239702674401</v>
      </c>
    </row>
    <row r="123" spans="1:8" x14ac:dyDescent="0.35">
      <c r="A123" s="2">
        <v>45418</v>
      </c>
      <c r="B123" s="12">
        <v>0.90828810354825973</v>
      </c>
      <c r="C123" s="12">
        <v>1.1351521311203681</v>
      </c>
      <c r="D123" s="12">
        <v>1.77689754590758</v>
      </c>
      <c r="F123" s="8">
        <f t="shared" si="2"/>
        <v>45418</v>
      </c>
      <c r="G123">
        <f t="shared" si="3"/>
        <v>1.1351521311203681</v>
      </c>
      <c r="H123">
        <f t="shared" si="3"/>
        <v>1.77689754590758</v>
      </c>
    </row>
    <row r="124" spans="1:8" x14ac:dyDescent="0.35">
      <c r="A124" s="2">
        <v>45425</v>
      </c>
      <c r="B124" s="12">
        <v>0.90629661215985857</v>
      </c>
      <c r="C124" s="12">
        <v>1.133474985378534</v>
      </c>
      <c r="D124" s="12">
        <v>1.779258041231319</v>
      </c>
      <c r="F124" s="8">
        <f t="shared" si="2"/>
        <v>45425</v>
      </c>
      <c r="G124">
        <f t="shared" si="3"/>
        <v>1.133474985378534</v>
      </c>
      <c r="H124">
        <f t="shared" si="3"/>
        <v>1.779258041231319</v>
      </c>
    </row>
    <row r="125" spans="1:8" x14ac:dyDescent="0.35">
      <c r="A125" s="2">
        <v>45432</v>
      </c>
      <c r="B125" s="12">
        <v>0.90118916219294165</v>
      </c>
      <c r="C125" s="12">
        <v>1.1318889710875131</v>
      </c>
      <c r="D125" s="12">
        <v>1.7813145485853501</v>
      </c>
      <c r="F125" s="8">
        <f t="shared" si="2"/>
        <v>45432</v>
      </c>
      <c r="G125">
        <f t="shared" si="3"/>
        <v>1.1318889710875131</v>
      </c>
      <c r="H125">
        <f t="shared" si="3"/>
        <v>1.7813145485853501</v>
      </c>
    </row>
    <row r="126" spans="1:8" x14ac:dyDescent="0.35">
      <c r="A126" s="2">
        <v>45439</v>
      </c>
      <c r="B126" s="12">
        <v>0.89778877487064945</v>
      </c>
      <c r="C126" s="12">
        <v>1.128540429522253</v>
      </c>
      <c r="D126" s="12">
        <v>1.780099662673446</v>
      </c>
      <c r="F126" s="8">
        <f t="shared" si="2"/>
        <v>45439</v>
      </c>
      <c r="G126">
        <f t="shared" si="3"/>
        <v>1.128540429522253</v>
      </c>
      <c r="H126">
        <f t="shared" si="3"/>
        <v>1.780099662673446</v>
      </c>
    </row>
    <row r="127" spans="1:8" x14ac:dyDescent="0.35">
      <c r="A127" s="2">
        <v>45446</v>
      </c>
      <c r="B127" s="12">
        <v>0.90400448854049686</v>
      </c>
      <c r="C127" s="12">
        <v>1.1282393203663199</v>
      </c>
      <c r="D127" s="12">
        <v>1.779703874377488</v>
      </c>
      <c r="F127" s="8">
        <f t="shared" si="2"/>
        <v>45446</v>
      </c>
      <c r="G127">
        <f t="shared" si="3"/>
        <v>1.1282393203663199</v>
      </c>
      <c r="H127">
        <f t="shared" si="3"/>
        <v>1.779703874377488</v>
      </c>
    </row>
    <row r="128" spans="1:8" x14ac:dyDescent="0.35">
      <c r="A128" s="2">
        <v>45453</v>
      </c>
      <c r="B128" s="12">
        <v>0.90922475684760551</v>
      </c>
      <c r="C128" s="12">
        <v>1.1287074793334451</v>
      </c>
      <c r="D128" s="12">
        <v>1.7820199034718991</v>
      </c>
      <c r="F128" s="8">
        <f t="shared" si="2"/>
        <v>45453</v>
      </c>
      <c r="G128">
        <f t="shared" si="3"/>
        <v>1.1287074793334451</v>
      </c>
      <c r="H128">
        <f t="shared" si="3"/>
        <v>1.7820199034718991</v>
      </c>
    </row>
    <row r="129" spans="1:8" x14ac:dyDescent="0.35">
      <c r="A129" s="2">
        <v>45460</v>
      </c>
      <c r="B129" s="12">
        <v>0.90784946218236506</v>
      </c>
      <c r="C129" s="12">
        <v>1.130788613128302</v>
      </c>
      <c r="D129" s="12">
        <v>1.785373454725135</v>
      </c>
      <c r="F129" s="8">
        <f t="shared" si="2"/>
        <v>45460</v>
      </c>
      <c r="G129">
        <f t="shared" si="3"/>
        <v>1.130788613128302</v>
      </c>
      <c r="H129">
        <f t="shared" si="3"/>
        <v>1.785373454725135</v>
      </c>
    </row>
    <row r="130" spans="1:8" x14ac:dyDescent="0.35">
      <c r="A130" s="2">
        <v>45467</v>
      </c>
      <c r="B130" s="12">
        <v>0.91554339091445147</v>
      </c>
      <c r="C130" s="12">
        <v>1.131802342441099</v>
      </c>
      <c r="D130" s="12">
        <v>1.787837693183248</v>
      </c>
      <c r="F130" s="8">
        <f t="shared" si="2"/>
        <v>45467</v>
      </c>
      <c r="G130">
        <f t="shared" si="3"/>
        <v>1.131802342441099</v>
      </c>
      <c r="H130">
        <f t="shared" si="3"/>
        <v>1.787837693183248</v>
      </c>
    </row>
    <row r="131" spans="1:8" x14ac:dyDescent="0.35">
      <c r="A131" s="2">
        <v>45474</v>
      </c>
      <c r="B131" s="12">
        <v>0.91748950466936785</v>
      </c>
      <c r="C131" s="12">
        <v>1.1293215218315971</v>
      </c>
      <c r="D131" s="12">
        <v>1.78582936262988</v>
      </c>
      <c r="F131" s="8">
        <f t="shared" si="2"/>
        <v>45474</v>
      </c>
      <c r="G131">
        <f t="shared" si="3"/>
        <v>1.1293215218315971</v>
      </c>
      <c r="H131">
        <f t="shared" si="3"/>
        <v>1.78582936262988</v>
      </c>
    </row>
    <row r="132" spans="1:8" x14ac:dyDescent="0.35">
      <c r="A132" s="2">
        <v>45481</v>
      </c>
      <c r="B132" s="12">
        <v>0.9208009341010559</v>
      </c>
      <c r="C132" s="12">
        <v>1.1284238436935941</v>
      </c>
      <c r="D132" s="12">
        <v>1.7828346408418101</v>
      </c>
      <c r="F132" s="8">
        <f t="shared" si="2"/>
        <v>45481</v>
      </c>
      <c r="G132">
        <f t="shared" si="3"/>
        <v>1.1284238436935941</v>
      </c>
      <c r="H132">
        <f t="shared" si="3"/>
        <v>1.7828346408418101</v>
      </c>
    </row>
    <row r="133" spans="1:8" x14ac:dyDescent="0.35">
      <c r="A133" s="2">
        <v>45488</v>
      </c>
      <c r="B133" s="12">
        <v>0.91761969380787667</v>
      </c>
      <c r="C133" s="12">
        <v>1.125145968880422</v>
      </c>
      <c r="D133" s="12">
        <v>1.7814171523859661</v>
      </c>
      <c r="F133" s="8">
        <f t="shared" si="2"/>
        <v>45488</v>
      </c>
      <c r="G133">
        <f t="shared" si="3"/>
        <v>1.125145968880422</v>
      </c>
      <c r="H133">
        <f t="shared" si="3"/>
        <v>1.7814171523859661</v>
      </c>
    </row>
    <row r="134" spans="1:8" x14ac:dyDescent="0.35">
      <c r="A134" s="2">
        <v>45495</v>
      </c>
      <c r="B134" s="12">
        <v>0.91266965265034627</v>
      </c>
      <c r="C134" s="12">
        <v>1.124924511973399</v>
      </c>
      <c r="D134" s="12">
        <v>1.7795938668335149</v>
      </c>
      <c r="F134" s="8">
        <f t="shared" si="2"/>
        <v>45495</v>
      </c>
      <c r="G134">
        <f t="shared" si="3"/>
        <v>1.124924511973399</v>
      </c>
      <c r="H134">
        <f t="shared" si="3"/>
        <v>1.7795938668335149</v>
      </c>
    </row>
    <row r="135" spans="1:8" x14ac:dyDescent="0.35">
      <c r="A135" s="2">
        <v>45502</v>
      </c>
      <c r="B135" s="12">
        <v>0.91323794057550167</v>
      </c>
      <c r="C135" s="12">
        <v>1.124607243800857</v>
      </c>
      <c r="D135" s="12">
        <v>1.780845324552325</v>
      </c>
      <c r="F135" s="8">
        <f t="shared" si="2"/>
        <v>45502</v>
      </c>
      <c r="G135">
        <f t="shared" si="3"/>
        <v>1.124607243800857</v>
      </c>
      <c r="H135">
        <f t="shared" si="3"/>
        <v>1.780845324552325</v>
      </c>
    </row>
    <row r="136" spans="1:8" x14ac:dyDescent="0.35">
      <c r="A136" s="2">
        <v>45509</v>
      </c>
      <c r="B136" s="12">
        <v>0.91526878926905608</v>
      </c>
      <c r="C136" s="12">
        <v>1.122766578586081</v>
      </c>
      <c r="D136" s="12">
        <v>1.7781801249443541</v>
      </c>
      <c r="F136" s="8">
        <f t="shared" ref="F136:F144" si="4">A136</f>
        <v>45509</v>
      </c>
      <c r="G136">
        <f t="shared" si="3"/>
        <v>1.122766578586081</v>
      </c>
      <c r="H136">
        <f t="shared" si="3"/>
        <v>1.7781801249443541</v>
      </c>
    </row>
    <row r="137" spans="1:8" x14ac:dyDescent="0.35">
      <c r="A137" s="2">
        <v>45516</v>
      </c>
      <c r="B137" s="12">
        <v>0.91903747152471327</v>
      </c>
      <c r="C137" s="12">
        <v>1.121499819801983</v>
      </c>
      <c r="D137" s="12">
        <v>1.778502932957694</v>
      </c>
      <c r="F137" s="8">
        <f t="shared" si="4"/>
        <v>45516</v>
      </c>
      <c r="G137">
        <f t="shared" ref="G137:H144" si="5">C137</f>
        <v>1.121499819801983</v>
      </c>
      <c r="H137">
        <f t="shared" si="5"/>
        <v>1.778502932957694</v>
      </c>
    </row>
    <row r="138" spans="1:8" x14ac:dyDescent="0.35">
      <c r="A138" s="2">
        <v>45523</v>
      </c>
      <c r="B138" s="12">
        <v>0.92355745320310667</v>
      </c>
      <c r="C138" s="12">
        <v>1.1230322214082979</v>
      </c>
      <c r="D138" s="12">
        <v>1.780041335133314</v>
      </c>
      <c r="F138" s="8">
        <f t="shared" si="4"/>
        <v>45523</v>
      </c>
      <c r="G138">
        <f t="shared" si="5"/>
        <v>1.1230322214082979</v>
      </c>
      <c r="H138">
        <f t="shared" si="5"/>
        <v>1.780041335133314</v>
      </c>
    </row>
    <row r="139" spans="1:8" x14ac:dyDescent="0.35">
      <c r="A139" s="2">
        <v>45530</v>
      </c>
      <c r="B139" s="12">
        <v>0.92663319654470599</v>
      </c>
      <c r="C139" s="12">
        <v>1.1212521946347449</v>
      </c>
      <c r="D139" s="12">
        <v>1.777920406041249</v>
      </c>
      <c r="F139" s="8">
        <f t="shared" si="4"/>
        <v>45530</v>
      </c>
      <c r="G139">
        <f t="shared" si="5"/>
        <v>1.1212521946347449</v>
      </c>
      <c r="H139">
        <f t="shared" si="5"/>
        <v>1.777920406041249</v>
      </c>
    </row>
    <row r="140" spans="1:8" x14ac:dyDescent="0.35">
      <c r="A140" s="2">
        <v>45537</v>
      </c>
      <c r="B140" s="12">
        <v>0.92323973763318168</v>
      </c>
      <c r="C140" s="12">
        <v>1.120551077727501</v>
      </c>
      <c r="D140" s="12">
        <v>1.7796979523966809</v>
      </c>
      <c r="F140" s="8">
        <f t="shared" si="4"/>
        <v>45537</v>
      </c>
      <c r="G140">
        <f t="shared" si="5"/>
        <v>1.120551077727501</v>
      </c>
      <c r="H140">
        <f t="shared" si="5"/>
        <v>1.7796979523966809</v>
      </c>
    </row>
    <row r="141" spans="1:8" x14ac:dyDescent="0.35">
      <c r="A141" s="2">
        <v>45544</v>
      </c>
      <c r="B141" s="12">
        <v>0.92142087625975289</v>
      </c>
      <c r="C141" s="12">
        <v>1.1206154724530879</v>
      </c>
      <c r="D141" s="12">
        <v>1.778512145385287</v>
      </c>
      <c r="F141" s="8">
        <f t="shared" si="4"/>
        <v>45544</v>
      </c>
      <c r="G141">
        <f t="shared" si="5"/>
        <v>1.1206154724530879</v>
      </c>
      <c r="H141">
        <f t="shared" si="5"/>
        <v>1.778512145385287</v>
      </c>
    </row>
    <row r="142" spans="1:8" x14ac:dyDescent="0.35">
      <c r="A142" s="2">
        <v>45551</v>
      </c>
      <c r="B142" s="12">
        <v>0.91914434184075844</v>
      </c>
      <c r="C142" s="12">
        <v>1.121375416628148</v>
      </c>
      <c r="D142" s="12">
        <v>1.7781150487427551</v>
      </c>
      <c r="F142" s="8">
        <f t="shared" si="4"/>
        <v>45551</v>
      </c>
      <c r="G142">
        <f t="shared" si="5"/>
        <v>1.121375416628148</v>
      </c>
      <c r="H142">
        <f t="shared" si="5"/>
        <v>1.7781150487427551</v>
      </c>
    </row>
    <row r="143" spans="1:8" x14ac:dyDescent="0.35">
      <c r="A143" s="2">
        <v>45558</v>
      </c>
      <c r="B143" s="12">
        <v>0.9170925035739087</v>
      </c>
      <c r="C143" s="12">
        <v>1.1209857613381511</v>
      </c>
      <c r="D143" s="12">
        <v>1.779410444491613</v>
      </c>
      <c r="F143" s="8">
        <f t="shared" si="4"/>
        <v>45558</v>
      </c>
      <c r="G143">
        <f t="shared" si="5"/>
        <v>1.1209857613381511</v>
      </c>
      <c r="H143">
        <f t="shared" si="5"/>
        <v>1.779410444491613</v>
      </c>
    </row>
    <row r="144" spans="1:8" x14ac:dyDescent="0.35">
      <c r="A144" s="2">
        <v>45565</v>
      </c>
      <c r="B144" s="12">
        <v>0.91831763910359621</v>
      </c>
      <c r="C144" s="12">
        <v>1.121068197970825</v>
      </c>
      <c r="D144" s="12">
        <v>1.780079779759288</v>
      </c>
      <c r="F144" s="8">
        <f t="shared" si="4"/>
        <v>45565</v>
      </c>
      <c r="G144">
        <f t="shared" si="5"/>
        <v>1.121068197970825</v>
      </c>
      <c r="H144">
        <f t="shared" si="5"/>
        <v>1.780079779759288</v>
      </c>
    </row>
    <row r="145" spans="1:4" x14ac:dyDescent="0.35">
      <c r="A145" s="2">
        <v>45572</v>
      </c>
      <c r="B145" s="12">
        <v>0.91820978193605285</v>
      </c>
      <c r="C145" s="12">
        <v>1.121218151900188</v>
      </c>
      <c r="D145" s="12">
        <v>1.7799503905719101</v>
      </c>
    </row>
    <row r="146" spans="1:4" x14ac:dyDescent="0.35">
      <c r="A146" s="3" t="s">
        <v>2</v>
      </c>
      <c r="B146" s="12">
        <v>127.344980340761</v>
      </c>
      <c r="C146" s="12">
        <v>156.6151406896889</v>
      </c>
      <c r="D146" s="12">
        <v>222.6573316563655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0.85495152527651941</v>
      </c>
      <c r="C8" s="12">
        <v>1.042544482653869</v>
      </c>
      <c r="E8" s="8">
        <f t="shared" ref="E8:F71" si="0">A8</f>
        <v>44375</v>
      </c>
      <c r="F8">
        <f>B8</f>
        <v>0.85495152527651941</v>
      </c>
      <c r="G8">
        <f t="shared" ref="G8:G71" si="1">C8</f>
        <v>1.042544482653869</v>
      </c>
    </row>
    <row r="9" spans="1:14" x14ac:dyDescent="0.35">
      <c r="A9" s="2">
        <v>44382</v>
      </c>
      <c r="B9" s="12">
        <v>0.8831269576903803</v>
      </c>
      <c r="C9" s="12">
        <v>0.94048028787169635</v>
      </c>
      <c r="E9" s="8">
        <f t="shared" si="0"/>
        <v>44382</v>
      </c>
      <c r="F9">
        <f t="shared" si="0"/>
        <v>0.8831269576903803</v>
      </c>
      <c r="G9">
        <f t="shared" si="1"/>
        <v>0.94048028787169635</v>
      </c>
    </row>
    <row r="10" spans="1:14" x14ac:dyDescent="0.35">
      <c r="A10" s="2">
        <v>44389</v>
      </c>
      <c r="B10" s="12">
        <v>1.0017061467184389</v>
      </c>
      <c r="C10" s="12">
        <v>1.015918335370128</v>
      </c>
      <c r="E10" s="8">
        <f t="shared" si="0"/>
        <v>44389</v>
      </c>
      <c r="F10">
        <f t="shared" si="0"/>
        <v>1.0017061467184389</v>
      </c>
      <c r="G10">
        <f t="shared" si="1"/>
        <v>1.015918335370128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1.011073297148849</v>
      </c>
      <c r="C12" s="12">
        <v>1.053809777079705</v>
      </c>
      <c r="E12" s="8">
        <f t="shared" si="0"/>
        <v>44403</v>
      </c>
      <c r="F12">
        <f t="shared" si="0"/>
        <v>1.011073297148849</v>
      </c>
      <c r="G12">
        <f t="shared" si="1"/>
        <v>1.053809777079705</v>
      </c>
    </row>
    <row r="13" spans="1:14" x14ac:dyDescent="0.35">
      <c r="A13" s="2">
        <v>44410</v>
      </c>
      <c r="B13" s="12">
        <v>1.0286900929554139</v>
      </c>
      <c r="C13" s="12">
        <v>1.1264397087580851</v>
      </c>
      <c r="E13" s="8">
        <f t="shared" si="0"/>
        <v>44410</v>
      </c>
      <c r="F13">
        <f t="shared" si="0"/>
        <v>1.0286900929554139</v>
      </c>
      <c r="G13">
        <f t="shared" si="1"/>
        <v>1.1264397087580851</v>
      </c>
    </row>
    <row r="14" spans="1:14" x14ac:dyDescent="0.35">
      <c r="A14" s="2">
        <v>44417</v>
      </c>
      <c r="B14" s="12">
        <v>1.041112350294265</v>
      </c>
      <c r="C14" s="12">
        <v>1.16796501500146</v>
      </c>
      <c r="E14" s="8">
        <f t="shared" si="0"/>
        <v>44417</v>
      </c>
      <c r="F14">
        <f t="shared" si="0"/>
        <v>1.041112350294265</v>
      </c>
      <c r="G14">
        <f t="shared" si="1"/>
        <v>1.16796501500146</v>
      </c>
    </row>
    <row r="15" spans="1:14" x14ac:dyDescent="0.35">
      <c r="A15" s="2">
        <v>44424</v>
      </c>
      <c r="B15" s="12">
        <v>1.108930859629361</v>
      </c>
      <c r="C15" s="12">
        <v>1.2113427602286799</v>
      </c>
      <c r="E15" s="8">
        <f t="shared" si="0"/>
        <v>44424</v>
      </c>
      <c r="F15">
        <f t="shared" si="0"/>
        <v>1.108930859629361</v>
      </c>
      <c r="G15">
        <f t="shared" si="1"/>
        <v>1.2113427602286799</v>
      </c>
    </row>
    <row r="16" spans="1:14" x14ac:dyDescent="0.35">
      <c r="A16" s="2">
        <v>44431</v>
      </c>
      <c r="B16" s="12">
        <v>1.139093652014715</v>
      </c>
      <c r="C16" s="12">
        <v>1.2156757285832089</v>
      </c>
      <c r="E16" s="8">
        <f t="shared" si="0"/>
        <v>44431</v>
      </c>
      <c r="F16">
        <f t="shared" si="0"/>
        <v>1.139093652014715</v>
      </c>
      <c r="G16">
        <f t="shared" si="1"/>
        <v>1.2156757285832089</v>
      </c>
    </row>
    <row r="17" spans="1:7" x14ac:dyDescent="0.35">
      <c r="A17" s="2">
        <v>44438</v>
      </c>
      <c r="B17" s="12">
        <v>1.172227958580478</v>
      </c>
      <c r="C17" s="12">
        <v>1.2336475587366349</v>
      </c>
      <c r="E17" s="8">
        <f t="shared" si="0"/>
        <v>44438</v>
      </c>
      <c r="F17">
        <f t="shared" si="0"/>
        <v>1.172227958580478</v>
      </c>
      <c r="G17">
        <f t="shared" si="1"/>
        <v>1.2336475587366349</v>
      </c>
    </row>
    <row r="18" spans="1:7" x14ac:dyDescent="0.35">
      <c r="A18" s="2">
        <v>44445</v>
      </c>
      <c r="B18" s="12">
        <v>1.1974778364859779</v>
      </c>
      <c r="C18" s="12">
        <v>1.252697087870819</v>
      </c>
      <c r="E18" s="8">
        <f t="shared" si="0"/>
        <v>44445</v>
      </c>
      <c r="F18">
        <f t="shared" si="0"/>
        <v>1.1974778364859779</v>
      </c>
      <c r="G18">
        <f t="shared" si="1"/>
        <v>1.252697087870819</v>
      </c>
    </row>
    <row r="19" spans="1:7" x14ac:dyDescent="0.35">
      <c r="A19" s="2">
        <v>44452</v>
      </c>
      <c r="B19" s="12">
        <v>1.210690948021792</v>
      </c>
      <c r="C19" s="12">
        <v>1.272575719053979</v>
      </c>
      <c r="E19" s="8">
        <f t="shared" si="0"/>
        <v>44452</v>
      </c>
      <c r="F19">
        <f t="shared" si="0"/>
        <v>1.210690948021792</v>
      </c>
      <c r="G19">
        <f t="shared" si="1"/>
        <v>1.272575719053979</v>
      </c>
    </row>
    <row r="20" spans="1:7" x14ac:dyDescent="0.35">
      <c r="A20" s="2">
        <v>44459</v>
      </c>
      <c r="B20" s="12">
        <v>1.20830817270836</v>
      </c>
      <c r="C20" s="12">
        <v>1.28169992168342</v>
      </c>
      <c r="E20" s="8">
        <f t="shared" si="0"/>
        <v>44459</v>
      </c>
      <c r="F20">
        <f t="shared" si="0"/>
        <v>1.20830817270836</v>
      </c>
      <c r="G20">
        <f t="shared" si="1"/>
        <v>1.28169992168342</v>
      </c>
    </row>
    <row r="21" spans="1:7" x14ac:dyDescent="0.35">
      <c r="A21" s="2">
        <v>44466</v>
      </c>
      <c r="B21" s="12">
        <v>1.201282419766222</v>
      </c>
      <c r="C21" s="12">
        <v>1.3057216698504079</v>
      </c>
      <c r="E21" s="8">
        <f t="shared" si="0"/>
        <v>44466</v>
      </c>
      <c r="F21">
        <f t="shared" si="0"/>
        <v>1.201282419766222</v>
      </c>
      <c r="G21">
        <f t="shared" si="1"/>
        <v>1.3057216698504079</v>
      </c>
    </row>
    <row r="22" spans="1:7" x14ac:dyDescent="0.35">
      <c r="A22" s="2">
        <v>44473</v>
      </c>
      <c r="B22" s="12">
        <v>1.218774590041058</v>
      </c>
      <c r="C22" s="12">
        <v>1.325194420558427</v>
      </c>
      <c r="E22" s="8">
        <f t="shared" si="0"/>
        <v>44473</v>
      </c>
      <c r="F22">
        <f t="shared" si="0"/>
        <v>1.218774590041058</v>
      </c>
      <c r="G22">
        <f t="shared" si="1"/>
        <v>1.325194420558427</v>
      </c>
    </row>
    <row r="23" spans="1:7" x14ac:dyDescent="0.35">
      <c r="A23" s="2">
        <v>44480</v>
      </c>
      <c r="B23" s="12">
        <v>1.223104534016072</v>
      </c>
      <c r="C23" s="12">
        <v>1.3341140972443679</v>
      </c>
      <c r="E23" s="8">
        <f t="shared" si="0"/>
        <v>44480</v>
      </c>
      <c r="F23">
        <f t="shared" si="0"/>
        <v>1.223104534016072</v>
      </c>
      <c r="G23">
        <f t="shared" si="1"/>
        <v>1.3341140972443679</v>
      </c>
    </row>
    <row r="24" spans="1:7" x14ac:dyDescent="0.35">
      <c r="A24" s="2">
        <v>44487</v>
      </c>
      <c r="B24" s="12">
        <v>1.2299934811930171</v>
      </c>
      <c r="C24" s="12">
        <v>1.339070398185213</v>
      </c>
      <c r="E24" s="8">
        <f t="shared" si="0"/>
        <v>44487</v>
      </c>
      <c r="F24">
        <f t="shared" si="0"/>
        <v>1.2299934811930171</v>
      </c>
      <c r="G24">
        <f t="shared" si="1"/>
        <v>1.339070398185213</v>
      </c>
    </row>
    <row r="25" spans="1:7" x14ac:dyDescent="0.35">
      <c r="A25" s="2">
        <v>44494</v>
      </c>
      <c r="B25" s="12">
        <v>1.232290186891021</v>
      </c>
      <c r="C25" s="12">
        <v>1.351035745065063</v>
      </c>
      <c r="E25" s="8">
        <f t="shared" si="0"/>
        <v>44494</v>
      </c>
      <c r="F25">
        <f t="shared" si="0"/>
        <v>1.232290186891021</v>
      </c>
      <c r="G25">
        <f t="shared" si="1"/>
        <v>1.351035745065063</v>
      </c>
    </row>
    <row r="26" spans="1:7" x14ac:dyDescent="0.35">
      <c r="A26" s="2">
        <v>44501</v>
      </c>
      <c r="B26" s="12">
        <v>1.232716869847805</v>
      </c>
      <c r="C26" s="12">
        <v>1.355894111388334</v>
      </c>
      <c r="E26" s="8">
        <f t="shared" si="0"/>
        <v>44501</v>
      </c>
      <c r="F26">
        <f t="shared" si="0"/>
        <v>1.232716869847805</v>
      </c>
      <c r="G26">
        <f t="shared" si="1"/>
        <v>1.355894111388334</v>
      </c>
    </row>
    <row r="27" spans="1:7" x14ac:dyDescent="0.35">
      <c r="A27" s="2">
        <v>44508</v>
      </c>
      <c r="B27" s="12">
        <v>1.2162986703427789</v>
      </c>
      <c r="C27" s="12">
        <v>1.3607330293205311</v>
      </c>
      <c r="E27" s="8">
        <f t="shared" si="0"/>
        <v>44508</v>
      </c>
      <c r="F27">
        <f t="shared" si="0"/>
        <v>1.2162986703427789</v>
      </c>
      <c r="G27">
        <f t="shared" si="1"/>
        <v>1.3607330293205311</v>
      </c>
    </row>
    <row r="28" spans="1:7" x14ac:dyDescent="0.35">
      <c r="A28" s="2">
        <v>44515</v>
      </c>
      <c r="B28" s="12">
        <v>1.1976349125811361</v>
      </c>
      <c r="C28" s="12">
        <v>1.3505347817023159</v>
      </c>
      <c r="E28" s="8">
        <f t="shared" si="0"/>
        <v>44515</v>
      </c>
      <c r="F28">
        <f t="shared" si="0"/>
        <v>1.1976349125811361</v>
      </c>
      <c r="G28">
        <f t="shared" si="1"/>
        <v>1.3505347817023159</v>
      </c>
    </row>
    <row r="29" spans="1:7" x14ac:dyDescent="0.35">
      <c r="A29" s="2">
        <v>44522</v>
      </c>
      <c r="B29" s="12">
        <v>1.19191582494774</v>
      </c>
      <c r="C29" s="12">
        <v>1.3715685733328891</v>
      </c>
      <c r="E29" s="8">
        <f t="shared" si="0"/>
        <v>44522</v>
      </c>
      <c r="F29">
        <f t="shared" si="0"/>
        <v>1.19191582494774</v>
      </c>
      <c r="G29">
        <f t="shared" si="1"/>
        <v>1.3715685733328891</v>
      </c>
    </row>
    <row r="30" spans="1:7" x14ac:dyDescent="0.35">
      <c r="A30" s="2">
        <v>44529</v>
      </c>
      <c r="B30" s="12">
        <v>1.184772469730256</v>
      </c>
      <c r="C30" s="12">
        <v>1.362333392126629</v>
      </c>
      <c r="E30" s="8">
        <f t="shared" si="0"/>
        <v>44529</v>
      </c>
      <c r="F30">
        <f t="shared" si="0"/>
        <v>1.184772469730256</v>
      </c>
      <c r="G30">
        <f t="shared" si="1"/>
        <v>1.362333392126629</v>
      </c>
    </row>
    <row r="31" spans="1:7" x14ac:dyDescent="0.35">
      <c r="A31" s="2">
        <v>44536</v>
      </c>
      <c r="B31" s="12">
        <v>1.178311868235802</v>
      </c>
      <c r="C31" s="12">
        <v>1.364832902333686</v>
      </c>
      <c r="E31" s="8">
        <f t="shared" si="0"/>
        <v>44536</v>
      </c>
      <c r="F31">
        <f t="shared" si="0"/>
        <v>1.178311868235802</v>
      </c>
      <c r="G31">
        <f t="shared" si="1"/>
        <v>1.364832902333686</v>
      </c>
    </row>
    <row r="32" spans="1:7" x14ac:dyDescent="0.35">
      <c r="A32" s="2">
        <v>44543</v>
      </c>
      <c r="B32" s="12">
        <v>1.174006624126293</v>
      </c>
      <c r="C32" s="12">
        <v>1.3712818871389301</v>
      </c>
      <c r="E32" s="8">
        <f t="shared" si="0"/>
        <v>44543</v>
      </c>
      <c r="F32">
        <f t="shared" si="0"/>
        <v>1.174006624126293</v>
      </c>
      <c r="G32">
        <f t="shared" si="1"/>
        <v>1.3712818871389301</v>
      </c>
    </row>
    <row r="33" spans="1:7" x14ac:dyDescent="0.35">
      <c r="A33" s="2">
        <v>44550</v>
      </c>
      <c r="B33" s="12">
        <v>1.1760212245686941</v>
      </c>
      <c r="C33" s="12">
        <v>1.3682794273673511</v>
      </c>
      <c r="E33" s="8">
        <f t="shared" si="0"/>
        <v>44550</v>
      </c>
      <c r="F33">
        <f t="shared" si="0"/>
        <v>1.1760212245686941</v>
      </c>
      <c r="G33">
        <f t="shared" si="1"/>
        <v>1.3682794273673511</v>
      </c>
    </row>
    <row r="34" spans="1:7" x14ac:dyDescent="0.35">
      <c r="A34" s="2">
        <v>44557</v>
      </c>
      <c r="B34" s="12">
        <v>1.165847261811858</v>
      </c>
      <c r="C34" s="12">
        <v>1.3684461306950819</v>
      </c>
      <c r="E34" s="8">
        <f t="shared" si="0"/>
        <v>44557</v>
      </c>
      <c r="F34">
        <f t="shared" si="0"/>
        <v>1.165847261811858</v>
      </c>
      <c r="G34">
        <f t="shared" si="1"/>
        <v>1.3684461306950819</v>
      </c>
    </row>
    <row r="35" spans="1:7" x14ac:dyDescent="0.35">
      <c r="A35" s="2">
        <v>44564</v>
      </c>
      <c r="B35" s="12">
        <v>1.1539796828581881</v>
      </c>
      <c r="C35" s="12">
        <v>1.3646600478711679</v>
      </c>
      <c r="E35" s="8">
        <f t="shared" si="0"/>
        <v>44564</v>
      </c>
      <c r="F35">
        <f t="shared" si="0"/>
        <v>1.1539796828581881</v>
      </c>
      <c r="G35">
        <f t="shared" si="1"/>
        <v>1.3646600478711679</v>
      </c>
    </row>
    <row r="36" spans="1:7" x14ac:dyDescent="0.35">
      <c r="A36" s="2">
        <v>44571</v>
      </c>
      <c r="B36" s="12">
        <v>1.1590843569497731</v>
      </c>
      <c r="C36" s="12">
        <v>1.3589890931665189</v>
      </c>
      <c r="E36" s="8">
        <f t="shared" si="0"/>
        <v>44571</v>
      </c>
      <c r="F36">
        <f t="shared" si="0"/>
        <v>1.1590843569497731</v>
      </c>
      <c r="G36">
        <f t="shared" si="1"/>
        <v>1.3589890931665189</v>
      </c>
    </row>
    <row r="37" spans="1:7" x14ac:dyDescent="0.35">
      <c r="A37" s="2">
        <v>44578</v>
      </c>
      <c r="B37" s="12">
        <v>1.152854825206316</v>
      </c>
      <c r="C37" s="12">
        <v>1.3565454971761379</v>
      </c>
      <c r="E37" s="8">
        <f t="shared" si="0"/>
        <v>44578</v>
      </c>
      <c r="F37">
        <f t="shared" si="0"/>
        <v>1.152854825206316</v>
      </c>
      <c r="G37">
        <f t="shared" si="1"/>
        <v>1.3565454971761379</v>
      </c>
    </row>
    <row r="38" spans="1:7" x14ac:dyDescent="0.35">
      <c r="A38" s="2">
        <v>44585</v>
      </c>
      <c r="B38" s="12">
        <v>1.1485760636529889</v>
      </c>
      <c r="C38" s="12">
        <v>1.35455505555242</v>
      </c>
      <c r="E38" s="8">
        <f t="shared" si="0"/>
        <v>44585</v>
      </c>
      <c r="F38">
        <f t="shared" si="0"/>
        <v>1.1485760636529889</v>
      </c>
      <c r="G38">
        <f t="shared" si="1"/>
        <v>1.35455505555242</v>
      </c>
    </row>
    <row r="39" spans="1:7" x14ac:dyDescent="0.35">
      <c r="A39" s="2">
        <v>44592</v>
      </c>
      <c r="B39" s="12">
        <v>1.149249390398116</v>
      </c>
      <c r="C39" s="12">
        <v>1.3600745912449841</v>
      </c>
      <c r="E39" s="8">
        <f t="shared" si="0"/>
        <v>44592</v>
      </c>
      <c r="F39">
        <f t="shared" si="0"/>
        <v>1.149249390398116</v>
      </c>
      <c r="G39">
        <f t="shared" si="1"/>
        <v>1.3600745912449841</v>
      </c>
    </row>
    <row r="40" spans="1:7" x14ac:dyDescent="0.35">
      <c r="A40" s="2">
        <v>44599</v>
      </c>
      <c r="B40" s="12">
        <v>1.1505502750014589</v>
      </c>
      <c r="C40" s="12">
        <v>1.3601835021799089</v>
      </c>
      <c r="E40" s="8">
        <f t="shared" si="0"/>
        <v>44599</v>
      </c>
      <c r="F40">
        <f t="shared" si="0"/>
        <v>1.1505502750014589</v>
      </c>
      <c r="G40">
        <f t="shared" si="1"/>
        <v>1.3601835021799089</v>
      </c>
    </row>
    <row r="41" spans="1:7" x14ac:dyDescent="0.35">
      <c r="A41" s="2">
        <v>44606</v>
      </c>
      <c r="B41" s="12">
        <v>1.142847743250492</v>
      </c>
      <c r="C41" s="12">
        <v>1.359808760324613</v>
      </c>
      <c r="E41" s="8">
        <f t="shared" si="0"/>
        <v>44606</v>
      </c>
      <c r="F41">
        <f t="shared" si="0"/>
        <v>1.142847743250492</v>
      </c>
      <c r="G41">
        <f t="shared" si="1"/>
        <v>1.359808760324613</v>
      </c>
    </row>
    <row r="42" spans="1:7" x14ac:dyDescent="0.35">
      <c r="A42" s="2">
        <v>44613</v>
      </c>
      <c r="B42" s="12">
        <v>1.1378562289936931</v>
      </c>
      <c r="C42" s="12">
        <v>1.360117084734316</v>
      </c>
      <c r="E42" s="8">
        <f t="shared" si="0"/>
        <v>44613</v>
      </c>
      <c r="F42">
        <f t="shared" si="0"/>
        <v>1.1378562289936931</v>
      </c>
      <c r="G42">
        <f t="shared" si="1"/>
        <v>1.360117084734316</v>
      </c>
    </row>
    <row r="43" spans="1:7" x14ac:dyDescent="0.35">
      <c r="A43" s="2">
        <v>44620</v>
      </c>
      <c r="B43" s="12">
        <v>1.129806849261032</v>
      </c>
      <c r="C43" s="12">
        <v>1.3585643168433861</v>
      </c>
      <c r="E43" s="8">
        <f t="shared" si="0"/>
        <v>44620</v>
      </c>
      <c r="F43">
        <f t="shared" si="0"/>
        <v>1.129806849261032</v>
      </c>
      <c r="G43">
        <f t="shared" si="1"/>
        <v>1.3585643168433861</v>
      </c>
    </row>
    <row r="44" spans="1:7" x14ac:dyDescent="0.35">
      <c r="A44" s="2">
        <v>44627</v>
      </c>
      <c r="B44" s="12">
        <v>1.1332006870525619</v>
      </c>
      <c r="C44" s="12">
        <v>1.355784804520578</v>
      </c>
      <c r="E44" s="8">
        <f t="shared" si="0"/>
        <v>44627</v>
      </c>
      <c r="F44">
        <f t="shared" si="0"/>
        <v>1.1332006870525619</v>
      </c>
      <c r="G44">
        <f t="shared" si="1"/>
        <v>1.355784804520578</v>
      </c>
    </row>
    <row r="45" spans="1:7" x14ac:dyDescent="0.35">
      <c r="A45" s="2">
        <v>44634</v>
      </c>
      <c r="B45" s="12">
        <v>1.135102556590363</v>
      </c>
      <c r="C45" s="12">
        <v>1.358586831242937</v>
      </c>
      <c r="E45" s="8">
        <f t="shared" si="0"/>
        <v>44634</v>
      </c>
      <c r="F45">
        <f t="shared" si="0"/>
        <v>1.135102556590363</v>
      </c>
      <c r="G45">
        <f t="shared" si="1"/>
        <v>1.358586831242937</v>
      </c>
    </row>
    <row r="46" spans="1:7" x14ac:dyDescent="0.35">
      <c r="A46" s="2">
        <v>44641</v>
      </c>
      <c r="B46" s="12">
        <v>1.137584322559021</v>
      </c>
      <c r="C46" s="12">
        <v>1.363604662848235</v>
      </c>
      <c r="E46" s="8">
        <f t="shared" si="0"/>
        <v>44641</v>
      </c>
      <c r="F46">
        <f t="shared" si="0"/>
        <v>1.137584322559021</v>
      </c>
      <c r="G46">
        <f t="shared" si="1"/>
        <v>1.363604662848235</v>
      </c>
    </row>
    <row r="47" spans="1:7" x14ac:dyDescent="0.35">
      <c r="A47" s="2">
        <v>44648</v>
      </c>
      <c r="B47" s="12">
        <v>1.1422048166458569</v>
      </c>
      <c r="C47" s="12">
        <v>1.3682947258596789</v>
      </c>
      <c r="E47" s="8">
        <f t="shared" si="0"/>
        <v>44648</v>
      </c>
      <c r="F47">
        <f t="shared" si="0"/>
        <v>1.1422048166458569</v>
      </c>
      <c r="G47">
        <f t="shared" si="1"/>
        <v>1.3682947258596789</v>
      </c>
    </row>
    <row r="48" spans="1:7" x14ac:dyDescent="0.35">
      <c r="A48" s="2">
        <v>44655</v>
      </c>
      <c r="B48" s="12">
        <v>1.149391477884848</v>
      </c>
      <c r="C48" s="12">
        <v>1.3710069984894351</v>
      </c>
      <c r="E48" s="8">
        <f t="shared" si="0"/>
        <v>44655</v>
      </c>
      <c r="F48">
        <f t="shared" si="0"/>
        <v>1.149391477884848</v>
      </c>
      <c r="G48">
        <f t="shared" si="1"/>
        <v>1.3710069984894351</v>
      </c>
    </row>
    <row r="49" spans="1:7" x14ac:dyDescent="0.35">
      <c r="A49" s="2">
        <v>44662</v>
      </c>
      <c r="B49" s="12">
        <v>1.1509759165901079</v>
      </c>
      <c r="C49" s="12">
        <v>1.378424060606898</v>
      </c>
      <c r="E49" s="8">
        <f t="shared" si="0"/>
        <v>44662</v>
      </c>
      <c r="F49">
        <f t="shared" si="0"/>
        <v>1.1509759165901079</v>
      </c>
      <c r="G49">
        <f t="shared" si="1"/>
        <v>1.378424060606898</v>
      </c>
    </row>
    <row r="50" spans="1:7" x14ac:dyDescent="0.35">
      <c r="A50" s="2">
        <v>44669</v>
      </c>
      <c r="B50" s="12">
        <v>1.162735896339641</v>
      </c>
      <c r="C50" s="12">
        <v>1.39180221487558</v>
      </c>
      <c r="E50" s="8">
        <f t="shared" si="0"/>
        <v>44669</v>
      </c>
      <c r="F50">
        <f t="shared" si="0"/>
        <v>1.162735896339641</v>
      </c>
      <c r="G50">
        <f t="shared" si="1"/>
        <v>1.39180221487558</v>
      </c>
    </row>
    <row r="51" spans="1:7" x14ac:dyDescent="0.35">
      <c r="A51" s="2">
        <v>44676</v>
      </c>
      <c r="B51" s="12">
        <v>1.1633725457636941</v>
      </c>
      <c r="C51" s="12">
        <v>1.397638090527771</v>
      </c>
      <c r="E51" s="8">
        <f t="shared" si="0"/>
        <v>44676</v>
      </c>
      <c r="F51">
        <f t="shared" si="0"/>
        <v>1.1633725457636941</v>
      </c>
      <c r="G51">
        <f t="shared" si="1"/>
        <v>1.397638090527771</v>
      </c>
    </row>
    <row r="52" spans="1:7" x14ac:dyDescent="0.35">
      <c r="A52" s="2">
        <v>44683</v>
      </c>
      <c r="B52" s="12">
        <v>1.168049380170725</v>
      </c>
      <c r="C52" s="12">
        <v>1.4045994176985279</v>
      </c>
      <c r="E52" s="8">
        <f t="shared" si="0"/>
        <v>44683</v>
      </c>
      <c r="F52">
        <f t="shared" si="0"/>
        <v>1.168049380170725</v>
      </c>
      <c r="G52">
        <f t="shared" si="1"/>
        <v>1.4045994176985279</v>
      </c>
    </row>
    <row r="53" spans="1:7" x14ac:dyDescent="0.35">
      <c r="A53" s="2">
        <v>44690</v>
      </c>
      <c r="B53" s="12">
        <v>1.175587992282028</v>
      </c>
      <c r="C53" s="12">
        <v>1.408161857097245</v>
      </c>
      <c r="E53" s="8">
        <f t="shared" si="0"/>
        <v>44690</v>
      </c>
      <c r="F53">
        <f t="shared" si="0"/>
        <v>1.175587992282028</v>
      </c>
      <c r="G53">
        <f t="shared" si="1"/>
        <v>1.408161857097245</v>
      </c>
    </row>
    <row r="54" spans="1:7" x14ac:dyDescent="0.35">
      <c r="A54" s="2">
        <v>44697</v>
      </c>
      <c r="B54" s="12">
        <v>1.1826024354140401</v>
      </c>
      <c r="C54" s="12">
        <v>1.41332235275232</v>
      </c>
      <c r="E54" s="8">
        <f t="shared" si="0"/>
        <v>44697</v>
      </c>
      <c r="F54">
        <f t="shared" si="0"/>
        <v>1.1826024354140401</v>
      </c>
      <c r="G54">
        <f t="shared" si="1"/>
        <v>1.41332235275232</v>
      </c>
    </row>
    <row r="55" spans="1:7" x14ac:dyDescent="0.35">
      <c r="A55" s="2">
        <v>44704</v>
      </c>
      <c r="B55" s="12">
        <v>1.1890058572063109</v>
      </c>
      <c r="C55" s="12">
        <v>1.416485363404282</v>
      </c>
      <c r="E55" s="8">
        <f t="shared" si="0"/>
        <v>44704</v>
      </c>
      <c r="F55">
        <f t="shared" si="0"/>
        <v>1.1890058572063109</v>
      </c>
      <c r="G55">
        <f t="shared" si="1"/>
        <v>1.416485363404282</v>
      </c>
    </row>
    <row r="56" spans="1:7" x14ac:dyDescent="0.35">
      <c r="A56" s="2">
        <v>44711</v>
      </c>
      <c r="B56" s="12">
        <v>1.1962610785261001</v>
      </c>
      <c r="C56" s="12">
        <v>1.4206909437442969</v>
      </c>
      <c r="E56" s="8">
        <f t="shared" si="0"/>
        <v>44711</v>
      </c>
      <c r="F56">
        <f t="shared" si="0"/>
        <v>1.1962610785261001</v>
      </c>
      <c r="G56">
        <f t="shared" si="1"/>
        <v>1.4206909437442969</v>
      </c>
    </row>
    <row r="57" spans="1:7" x14ac:dyDescent="0.35">
      <c r="A57" s="2">
        <v>44718</v>
      </c>
      <c r="B57" s="12">
        <v>1.2069708332700151</v>
      </c>
      <c r="C57" s="12">
        <v>1.4244711145655959</v>
      </c>
      <c r="E57" s="8">
        <f t="shared" si="0"/>
        <v>44718</v>
      </c>
      <c r="F57">
        <f t="shared" si="0"/>
        <v>1.2069708332700151</v>
      </c>
      <c r="G57">
        <f t="shared" si="1"/>
        <v>1.4244711145655959</v>
      </c>
    </row>
    <row r="58" spans="1:7" x14ac:dyDescent="0.35">
      <c r="A58" s="2">
        <v>44725</v>
      </c>
      <c r="B58" s="12">
        <v>1.2059310373277969</v>
      </c>
      <c r="C58" s="12">
        <v>1.4293168106595491</v>
      </c>
      <c r="E58" s="8">
        <f t="shared" si="0"/>
        <v>44725</v>
      </c>
      <c r="F58">
        <f t="shared" si="0"/>
        <v>1.2059310373277969</v>
      </c>
      <c r="G58">
        <f t="shared" si="1"/>
        <v>1.4293168106595491</v>
      </c>
    </row>
    <row r="59" spans="1:7" x14ac:dyDescent="0.35">
      <c r="A59" s="2">
        <v>44732</v>
      </c>
      <c r="B59" s="12">
        <v>1.2097702512439901</v>
      </c>
      <c r="C59" s="12">
        <v>1.43437043072145</v>
      </c>
      <c r="E59" s="8">
        <f t="shared" si="0"/>
        <v>44732</v>
      </c>
      <c r="F59">
        <f t="shared" si="0"/>
        <v>1.2097702512439901</v>
      </c>
      <c r="G59">
        <f t="shared" si="1"/>
        <v>1.43437043072145</v>
      </c>
    </row>
    <row r="60" spans="1:7" x14ac:dyDescent="0.35">
      <c r="A60" s="2">
        <v>44739</v>
      </c>
      <c r="B60" s="12">
        <v>1.212679317420079</v>
      </c>
      <c r="C60" s="12">
        <v>1.436716625875941</v>
      </c>
      <c r="E60" s="8">
        <f t="shared" si="0"/>
        <v>44739</v>
      </c>
      <c r="F60">
        <f t="shared" si="0"/>
        <v>1.212679317420079</v>
      </c>
      <c r="G60">
        <f t="shared" si="1"/>
        <v>1.436716625875941</v>
      </c>
    </row>
    <row r="61" spans="1:7" x14ac:dyDescent="0.35">
      <c r="A61" s="2">
        <v>44746</v>
      </c>
      <c r="B61" s="12">
        <v>1.221374599828281</v>
      </c>
      <c r="C61" s="12">
        <v>1.4409287961712629</v>
      </c>
      <c r="E61" s="8">
        <f t="shared" si="0"/>
        <v>44746</v>
      </c>
      <c r="F61">
        <f t="shared" si="0"/>
        <v>1.221374599828281</v>
      </c>
      <c r="G61">
        <f t="shared" si="1"/>
        <v>1.4409287961712629</v>
      </c>
    </row>
    <row r="62" spans="1:7" x14ac:dyDescent="0.35">
      <c r="A62" s="2">
        <v>44753</v>
      </c>
      <c r="B62" s="12">
        <v>1.2298524506503921</v>
      </c>
      <c r="C62" s="12">
        <v>1.449301489252786</v>
      </c>
      <c r="E62" s="8">
        <f t="shared" si="0"/>
        <v>44753</v>
      </c>
      <c r="F62">
        <f t="shared" si="0"/>
        <v>1.2298524506503921</v>
      </c>
      <c r="G62">
        <f t="shared" si="1"/>
        <v>1.449301489252786</v>
      </c>
    </row>
    <row r="63" spans="1:7" x14ac:dyDescent="0.35">
      <c r="A63" s="2">
        <v>44760</v>
      </c>
      <c r="B63" s="12">
        <v>1.2346777754532721</v>
      </c>
      <c r="C63" s="12">
        <v>1.456243770106886</v>
      </c>
      <c r="E63" s="8">
        <f t="shared" si="0"/>
        <v>44760</v>
      </c>
      <c r="F63">
        <f t="shared" si="0"/>
        <v>1.2346777754532721</v>
      </c>
      <c r="G63">
        <f t="shared" si="1"/>
        <v>1.456243770106886</v>
      </c>
    </row>
    <row r="64" spans="1:7" x14ac:dyDescent="0.35">
      <c r="A64" s="2">
        <v>44767</v>
      </c>
      <c r="B64" s="12">
        <v>1.2396345270074229</v>
      </c>
      <c r="C64" s="12">
        <v>1.462868203045506</v>
      </c>
      <c r="E64" s="8">
        <f t="shared" si="0"/>
        <v>44767</v>
      </c>
      <c r="F64">
        <f t="shared" si="0"/>
        <v>1.2396345270074229</v>
      </c>
      <c r="G64">
        <f t="shared" si="1"/>
        <v>1.462868203045506</v>
      </c>
    </row>
    <row r="65" spans="1:7" x14ac:dyDescent="0.35">
      <c r="A65" s="2">
        <v>44774</v>
      </c>
      <c r="B65" s="12">
        <v>1.251001325789834</v>
      </c>
      <c r="C65" s="12">
        <v>1.470161177514739</v>
      </c>
      <c r="E65" s="8">
        <f t="shared" si="0"/>
        <v>44774</v>
      </c>
      <c r="F65">
        <f t="shared" si="0"/>
        <v>1.251001325789834</v>
      </c>
      <c r="G65">
        <f t="shared" si="1"/>
        <v>1.470161177514739</v>
      </c>
    </row>
    <row r="66" spans="1:7" x14ac:dyDescent="0.35">
      <c r="A66" s="2">
        <v>44781</v>
      </c>
      <c r="B66" s="12">
        <v>1.247431502027061</v>
      </c>
      <c r="C66" s="12">
        <v>1.46972207335751</v>
      </c>
      <c r="E66" s="8">
        <f t="shared" si="0"/>
        <v>44781</v>
      </c>
      <c r="F66">
        <f t="shared" si="0"/>
        <v>1.247431502027061</v>
      </c>
      <c r="G66">
        <f t="shared" si="1"/>
        <v>1.46972207335751</v>
      </c>
    </row>
    <row r="67" spans="1:7" x14ac:dyDescent="0.35">
      <c r="A67" s="2">
        <v>44788</v>
      </c>
      <c r="B67" s="12">
        <v>1.253703370823227</v>
      </c>
      <c r="C67" s="12">
        <v>1.4679547471963079</v>
      </c>
      <c r="E67" s="8">
        <f t="shared" si="0"/>
        <v>44788</v>
      </c>
      <c r="F67">
        <f t="shared" si="0"/>
        <v>1.253703370823227</v>
      </c>
      <c r="G67">
        <f t="shared" si="1"/>
        <v>1.4679547471963079</v>
      </c>
    </row>
    <row r="68" spans="1:7" x14ac:dyDescent="0.35">
      <c r="A68" s="2">
        <v>44795</v>
      </c>
      <c r="B68" s="12">
        <v>1.253511510907328</v>
      </c>
      <c r="C68" s="12">
        <v>1.4706669336271549</v>
      </c>
      <c r="E68" s="8">
        <f t="shared" si="0"/>
        <v>44795</v>
      </c>
      <c r="F68">
        <f t="shared" si="0"/>
        <v>1.253511510907328</v>
      </c>
      <c r="G68">
        <f t="shared" si="1"/>
        <v>1.4706669336271549</v>
      </c>
    </row>
    <row r="69" spans="1:7" x14ac:dyDescent="0.35">
      <c r="A69" s="2">
        <v>44802</v>
      </c>
      <c r="B69" s="12">
        <v>1.2574640745310099</v>
      </c>
      <c r="C69" s="12">
        <v>1.474112710351541</v>
      </c>
      <c r="E69" s="8">
        <f t="shared" si="0"/>
        <v>44802</v>
      </c>
      <c r="F69">
        <f t="shared" si="0"/>
        <v>1.2574640745310099</v>
      </c>
      <c r="G69">
        <f t="shared" si="1"/>
        <v>1.474112710351541</v>
      </c>
    </row>
    <row r="70" spans="1:7" x14ac:dyDescent="0.35">
      <c r="A70" s="2">
        <v>44809</v>
      </c>
      <c r="B70" s="12">
        <v>1.261848694344065</v>
      </c>
      <c r="C70" s="12">
        <v>1.478096282865496</v>
      </c>
      <c r="E70" s="8">
        <f t="shared" si="0"/>
        <v>44809</v>
      </c>
      <c r="F70">
        <f t="shared" si="0"/>
        <v>1.261848694344065</v>
      </c>
      <c r="G70">
        <f t="shared" si="1"/>
        <v>1.478096282865496</v>
      </c>
    </row>
    <row r="71" spans="1:7" x14ac:dyDescent="0.35">
      <c r="A71" s="2">
        <v>44816</v>
      </c>
      <c r="B71" s="12">
        <v>1.2619781501909371</v>
      </c>
      <c r="C71" s="12">
        <v>1.4806201728227819</v>
      </c>
      <c r="E71" s="8">
        <f t="shared" si="0"/>
        <v>44816</v>
      </c>
      <c r="F71">
        <f t="shared" si="0"/>
        <v>1.2619781501909371</v>
      </c>
      <c r="G71">
        <f t="shared" si="1"/>
        <v>1.4806201728227819</v>
      </c>
    </row>
    <row r="72" spans="1:7" x14ac:dyDescent="0.35">
      <c r="A72" s="2">
        <v>44823</v>
      </c>
      <c r="B72" s="12">
        <v>1.2677444060324301</v>
      </c>
      <c r="C72" s="12">
        <v>1.486111417305475</v>
      </c>
      <c r="E72" s="8">
        <f t="shared" ref="E72:G135" si="2">A72</f>
        <v>44823</v>
      </c>
      <c r="F72">
        <f t="shared" si="2"/>
        <v>1.2677444060324301</v>
      </c>
      <c r="G72">
        <f t="shared" si="2"/>
        <v>1.486111417305475</v>
      </c>
    </row>
    <row r="73" spans="1:7" x14ac:dyDescent="0.35">
      <c r="A73" s="2">
        <v>44830</v>
      </c>
      <c r="B73" s="12">
        <v>1.269032435954172</v>
      </c>
      <c r="C73" s="12">
        <v>1.4901931778316979</v>
      </c>
      <c r="E73" s="8">
        <f t="shared" si="2"/>
        <v>44830</v>
      </c>
      <c r="F73">
        <f t="shared" si="2"/>
        <v>1.269032435954172</v>
      </c>
      <c r="G73">
        <f t="shared" si="2"/>
        <v>1.4901931778316979</v>
      </c>
    </row>
    <row r="74" spans="1:7" x14ac:dyDescent="0.35">
      <c r="A74" s="2">
        <v>44837</v>
      </c>
      <c r="B74" s="12">
        <v>1.273488162724191</v>
      </c>
      <c r="C74" s="12">
        <v>1.4881990953247271</v>
      </c>
      <c r="E74" s="8">
        <f t="shared" si="2"/>
        <v>44837</v>
      </c>
      <c r="F74">
        <f t="shared" si="2"/>
        <v>1.273488162724191</v>
      </c>
      <c r="G74">
        <f t="shared" si="2"/>
        <v>1.4881990953247271</v>
      </c>
    </row>
    <row r="75" spans="1:7" x14ac:dyDescent="0.35">
      <c r="A75" s="2">
        <v>44844</v>
      </c>
      <c r="B75" s="12">
        <v>1.2734982596552731</v>
      </c>
      <c r="C75" s="12">
        <v>1.486622873340286</v>
      </c>
      <c r="E75" s="8">
        <f t="shared" si="2"/>
        <v>44844</v>
      </c>
      <c r="F75">
        <f t="shared" si="2"/>
        <v>1.2734982596552731</v>
      </c>
      <c r="G75">
        <f t="shared" si="2"/>
        <v>1.486622873340286</v>
      </c>
    </row>
    <row r="76" spans="1:7" x14ac:dyDescent="0.35">
      <c r="A76" s="2">
        <v>44851</v>
      </c>
      <c r="B76" s="12">
        <v>1.27618434281323</v>
      </c>
      <c r="C76" s="12">
        <v>1.4879413645416431</v>
      </c>
      <c r="E76" s="8">
        <f t="shared" si="2"/>
        <v>44851</v>
      </c>
      <c r="F76">
        <f t="shared" si="2"/>
        <v>1.27618434281323</v>
      </c>
      <c r="G76">
        <f t="shared" si="2"/>
        <v>1.4879413645416431</v>
      </c>
    </row>
    <row r="77" spans="1:7" x14ac:dyDescent="0.35">
      <c r="A77" s="2">
        <v>44858</v>
      </c>
      <c r="B77" s="12">
        <v>1.279127697950903</v>
      </c>
      <c r="C77" s="12">
        <v>1.492095346720699</v>
      </c>
      <c r="E77" s="8">
        <f t="shared" si="2"/>
        <v>44858</v>
      </c>
      <c r="F77">
        <f t="shared" si="2"/>
        <v>1.279127697950903</v>
      </c>
      <c r="G77">
        <f t="shared" si="2"/>
        <v>1.492095346720699</v>
      </c>
    </row>
    <row r="78" spans="1:7" x14ac:dyDescent="0.35">
      <c r="A78" s="2">
        <v>44865</v>
      </c>
      <c r="B78" s="12">
        <v>1.280116577305739</v>
      </c>
      <c r="C78" s="12">
        <v>1.4943996988995529</v>
      </c>
      <c r="E78" s="8">
        <f t="shared" si="2"/>
        <v>44865</v>
      </c>
      <c r="F78">
        <f t="shared" si="2"/>
        <v>1.280116577305739</v>
      </c>
      <c r="G78">
        <f t="shared" si="2"/>
        <v>1.4943996988995529</v>
      </c>
    </row>
    <row r="79" spans="1:7" x14ac:dyDescent="0.35">
      <c r="A79" s="2">
        <v>44872</v>
      </c>
      <c r="B79" s="12">
        <v>1.2840385911226591</v>
      </c>
      <c r="C79" s="12">
        <v>1.4966410606158751</v>
      </c>
      <c r="E79" s="8">
        <f t="shared" si="2"/>
        <v>44872</v>
      </c>
      <c r="F79">
        <f t="shared" si="2"/>
        <v>1.2840385911226591</v>
      </c>
      <c r="G79">
        <f t="shared" si="2"/>
        <v>1.4966410606158751</v>
      </c>
    </row>
    <row r="80" spans="1:7" x14ac:dyDescent="0.35">
      <c r="A80" s="2">
        <v>44879</v>
      </c>
      <c r="B80" s="12">
        <v>1.2824129122777581</v>
      </c>
      <c r="C80" s="12">
        <v>1.497367521595051</v>
      </c>
      <c r="E80" s="8">
        <f t="shared" si="2"/>
        <v>44879</v>
      </c>
      <c r="F80">
        <f t="shared" si="2"/>
        <v>1.2824129122777581</v>
      </c>
      <c r="G80">
        <f t="shared" si="2"/>
        <v>1.497367521595051</v>
      </c>
    </row>
    <row r="81" spans="1:7" x14ac:dyDescent="0.35">
      <c r="A81" s="2">
        <v>44886</v>
      </c>
      <c r="B81" s="12">
        <v>1.286720067193118</v>
      </c>
      <c r="C81" s="12">
        <v>1.4994952503435099</v>
      </c>
      <c r="E81" s="8">
        <f t="shared" si="2"/>
        <v>44886</v>
      </c>
      <c r="F81">
        <f t="shared" si="2"/>
        <v>1.286720067193118</v>
      </c>
      <c r="G81">
        <f t="shared" si="2"/>
        <v>1.4994952503435099</v>
      </c>
    </row>
    <row r="82" spans="1:7" x14ac:dyDescent="0.35">
      <c r="A82" s="2">
        <v>44893</v>
      </c>
      <c r="B82" s="12">
        <v>1.289944323226349</v>
      </c>
      <c r="C82" s="12">
        <v>1.5032604881505931</v>
      </c>
      <c r="E82" s="8">
        <f t="shared" si="2"/>
        <v>44893</v>
      </c>
      <c r="F82">
        <f t="shared" si="2"/>
        <v>1.289944323226349</v>
      </c>
      <c r="G82">
        <f t="shared" si="2"/>
        <v>1.5032604881505931</v>
      </c>
    </row>
    <row r="83" spans="1:7" x14ac:dyDescent="0.35">
      <c r="A83" s="2">
        <v>44900</v>
      </c>
      <c r="B83" s="12">
        <v>1.285723053157328</v>
      </c>
      <c r="C83" s="12">
        <v>1.502778427939266</v>
      </c>
      <c r="E83" s="8">
        <f t="shared" si="2"/>
        <v>44900</v>
      </c>
      <c r="F83">
        <f t="shared" si="2"/>
        <v>1.285723053157328</v>
      </c>
      <c r="G83">
        <f t="shared" si="2"/>
        <v>1.502778427939266</v>
      </c>
    </row>
    <row r="84" spans="1:7" x14ac:dyDescent="0.35">
      <c r="A84" s="2">
        <v>44907</v>
      </c>
      <c r="B84" s="12">
        <v>1.292285402577213</v>
      </c>
      <c r="C84" s="12">
        <v>1.5075232352505989</v>
      </c>
      <c r="E84" s="8">
        <f t="shared" si="2"/>
        <v>44907</v>
      </c>
      <c r="F84">
        <f t="shared" si="2"/>
        <v>1.292285402577213</v>
      </c>
      <c r="G84">
        <f t="shared" si="2"/>
        <v>1.5075232352505989</v>
      </c>
    </row>
    <row r="85" spans="1:7" x14ac:dyDescent="0.35">
      <c r="A85" s="2">
        <v>44914</v>
      </c>
      <c r="B85" s="12">
        <v>1.295008382382292</v>
      </c>
      <c r="C85" s="12">
        <v>1.5101758167706349</v>
      </c>
      <c r="E85" s="8">
        <f t="shared" si="2"/>
        <v>44914</v>
      </c>
      <c r="F85">
        <f t="shared" si="2"/>
        <v>1.295008382382292</v>
      </c>
      <c r="G85">
        <f t="shared" si="2"/>
        <v>1.5101758167706349</v>
      </c>
    </row>
    <row r="86" spans="1:7" x14ac:dyDescent="0.35">
      <c r="A86" s="2">
        <v>44921</v>
      </c>
      <c r="B86" s="12">
        <v>1.297107750201123</v>
      </c>
      <c r="C86" s="12">
        <v>1.505340373947168</v>
      </c>
      <c r="E86" s="8">
        <f t="shared" si="2"/>
        <v>44921</v>
      </c>
      <c r="F86">
        <f t="shared" si="2"/>
        <v>1.297107750201123</v>
      </c>
      <c r="G86">
        <f t="shared" si="2"/>
        <v>1.505340373947168</v>
      </c>
    </row>
    <row r="87" spans="1:7" x14ac:dyDescent="0.35">
      <c r="A87" s="2">
        <v>44928</v>
      </c>
      <c r="B87" s="12">
        <v>1.2979099868958679</v>
      </c>
      <c r="C87" s="12">
        <v>1.5080946177914929</v>
      </c>
      <c r="E87" s="8">
        <f t="shared" si="2"/>
        <v>44928</v>
      </c>
      <c r="F87">
        <f t="shared" si="2"/>
        <v>1.2979099868958679</v>
      </c>
      <c r="G87">
        <f t="shared" si="2"/>
        <v>1.5080946177914929</v>
      </c>
    </row>
    <row r="88" spans="1:7" x14ac:dyDescent="0.35">
      <c r="A88" s="2">
        <v>44935</v>
      </c>
      <c r="B88" s="12">
        <v>1.3010896396596721</v>
      </c>
      <c r="C88" s="12">
        <v>1.511018636574716</v>
      </c>
      <c r="E88" s="8">
        <f t="shared" si="2"/>
        <v>44935</v>
      </c>
      <c r="F88">
        <f t="shared" si="2"/>
        <v>1.3010896396596721</v>
      </c>
      <c r="G88">
        <f t="shared" si="2"/>
        <v>1.511018636574716</v>
      </c>
    </row>
    <row r="89" spans="1:7" x14ac:dyDescent="0.35">
      <c r="A89" s="2">
        <v>44942</v>
      </c>
      <c r="B89" s="12">
        <v>1.3033953708869379</v>
      </c>
      <c r="C89" s="12">
        <v>1.513846363115924</v>
      </c>
      <c r="E89" s="8">
        <f t="shared" si="2"/>
        <v>44942</v>
      </c>
      <c r="F89">
        <f t="shared" si="2"/>
        <v>1.3033953708869379</v>
      </c>
      <c r="G89">
        <f t="shared" si="2"/>
        <v>1.513846363115924</v>
      </c>
    </row>
    <row r="90" spans="1:7" x14ac:dyDescent="0.35">
      <c r="A90" s="2">
        <v>44949</v>
      </c>
      <c r="B90" s="12">
        <v>1.3086330102959991</v>
      </c>
      <c r="C90" s="12">
        <v>1.5162249366359859</v>
      </c>
      <c r="E90" s="8">
        <f t="shared" si="2"/>
        <v>44949</v>
      </c>
      <c r="F90">
        <f t="shared" si="2"/>
        <v>1.3086330102959991</v>
      </c>
      <c r="G90">
        <f t="shared" si="2"/>
        <v>1.5162249366359859</v>
      </c>
    </row>
    <row r="91" spans="1:7" x14ac:dyDescent="0.35">
      <c r="A91" s="2">
        <v>44956</v>
      </c>
      <c r="B91" s="12">
        <v>1.3086168953710471</v>
      </c>
      <c r="C91" s="12">
        <v>1.5176476962408121</v>
      </c>
      <c r="E91" s="8">
        <f t="shared" si="2"/>
        <v>44956</v>
      </c>
      <c r="F91">
        <f t="shared" si="2"/>
        <v>1.3086168953710471</v>
      </c>
      <c r="G91">
        <f t="shared" si="2"/>
        <v>1.5176476962408121</v>
      </c>
    </row>
    <row r="92" spans="1:7" x14ac:dyDescent="0.35">
      <c r="A92" s="2">
        <v>44963</v>
      </c>
      <c r="B92" s="12">
        <v>1.3155327585807659</v>
      </c>
      <c r="C92" s="12">
        <v>1.523586345865978</v>
      </c>
      <c r="E92" s="8">
        <f t="shared" si="2"/>
        <v>44963</v>
      </c>
      <c r="F92">
        <f t="shared" si="2"/>
        <v>1.3155327585807659</v>
      </c>
      <c r="G92">
        <f t="shared" si="2"/>
        <v>1.523586345865978</v>
      </c>
    </row>
    <row r="93" spans="1:7" x14ac:dyDescent="0.35">
      <c r="A93" s="2">
        <v>44970</v>
      </c>
      <c r="B93" s="12">
        <v>1.3158933502700521</v>
      </c>
      <c r="C93" s="12">
        <v>1.5256427296366799</v>
      </c>
      <c r="E93" s="8">
        <f t="shared" si="2"/>
        <v>44970</v>
      </c>
      <c r="F93">
        <f t="shared" si="2"/>
        <v>1.3158933502700521</v>
      </c>
      <c r="G93">
        <f t="shared" si="2"/>
        <v>1.5256427296366799</v>
      </c>
    </row>
    <row r="94" spans="1:7" x14ac:dyDescent="0.35">
      <c r="A94" s="2">
        <v>44977</v>
      </c>
      <c r="B94" s="12">
        <v>1.3172851596194579</v>
      </c>
      <c r="C94" s="12">
        <v>1.524691997387817</v>
      </c>
      <c r="E94" s="8">
        <f t="shared" si="2"/>
        <v>44977</v>
      </c>
      <c r="F94">
        <f t="shared" si="2"/>
        <v>1.3172851596194579</v>
      </c>
      <c r="G94">
        <f t="shared" si="2"/>
        <v>1.524691997387817</v>
      </c>
    </row>
    <row r="95" spans="1:7" x14ac:dyDescent="0.35">
      <c r="A95" s="2">
        <v>44984</v>
      </c>
      <c r="B95" s="12">
        <v>1.3179793747544279</v>
      </c>
      <c r="C95" s="12">
        <v>1.524068062501341</v>
      </c>
      <c r="E95" s="8">
        <f t="shared" si="2"/>
        <v>44984</v>
      </c>
      <c r="F95">
        <f t="shared" si="2"/>
        <v>1.3179793747544279</v>
      </c>
      <c r="G95">
        <f t="shared" si="2"/>
        <v>1.524068062501341</v>
      </c>
    </row>
    <row r="96" spans="1:7" x14ac:dyDescent="0.35">
      <c r="A96" s="2">
        <v>44991</v>
      </c>
      <c r="B96" s="12">
        <v>1.3215796379704321</v>
      </c>
      <c r="C96" s="12">
        <v>1.531241468839335</v>
      </c>
      <c r="E96" s="8">
        <f t="shared" si="2"/>
        <v>44991</v>
      </c>
      <c r="F96">
        <f t="shared" si="2"/>
        <v>1.3215796379704321</v>
      </c>
      <c r="G96">
        <f t="shared" si="2"/>
        <v>1.531241468839335</v>
      </c>
    </row>
    <row r="97" spans="1:7" x14ac:dyDescent="0.35">
      <c r="A97" s="2">
        <v>44998</v>
      </c>
      <c r="B97" s="12">
        <v>1.320572103847621</v>
      </c>
      <c r="C97" s="12">
        <v>1.5337849830501651</v>
      </c>
      <c r="E97" s="8">
        <f t="shared" si="2"/>
        <v>44998</v>
      </c>
      <c r="F97">
        <f t="shared" si="2"/>
        <v>1.320572103847621</v>
      </c>
      <c r="G97">
        <f t="shared" si="2"/>
        <v>1.5337849830501651</v>
      </c>
    </row>
    <row r="98" spans="1:7" x14ac:dyDescent="0.35">
      <c r="A98" s="2">
        <v>45005</v>
      </c>
      <c r="B98" s="12">
        <v>1.320954976316894</v>
      </c>
      <c r="C98" s="12">
        <v>1.5356888481552331</v>
      </c>
      <c r="E98" s="8">
        <f t="shared" si="2"/>
        <v>45005</v>
      </c>
      <c r="F98">
        <f t="shared" si="2"/>
        <v>1.320954976316894</v>
      </c>
      <c r="G98">
        <f t="shared" si="2"/>
        <v>1.5356888481552331</v>
      </c>
    </row>
    <row r="99" spans="1:7" x14ac:dyDescent="0.35">
      <c r="A99" s="2">
        <v>45012</v>
      </c>
      <c r="B99" s="12">
        <v>1.3225465871525079</v>
      </c>
      <c r="C99" s="12">
        <v>1.5415461803210491</v>
      </c>
      <c r="E99" s="8">
        <f t="shared" si="2"/>
        <v>45012</v>
      </c>
      <c r="F99">
        <f t="shared" si="2"/>
        <v>1.3225465871525079</v>
      </c>
      <c r="G99">
        <f t="shared" si="2"/>
        <v>1.5415461803210491</v>
      </c>
    </row>
    <row r="100" spans="1:7" x14ac:dyDescent="0.35">
      <c r="A100" s="2">
        <v>45019</v>
      </c>
      <c r="B100" s="12">
        <v>1.321056394063945</v>
      </c>
      <c r="C100" s="12">
        <v>1.5403744616341799</v>
      </c>
      <c r="E100" s="8">
        <f t="shared" si="2"/>
        <v>45019</v>
      </c>
      <c r="F100">
        <f t="shared" si="2"/>
        <v>1.321056394063945</v>
      </c>
      <c r="G100">
        <f t="shared" si="2"/>
        <v>1.5403744616341799</v>
      </c>
    </row>
    <row r="101" spans="1:7" x14ac:dyDescent="0.35">
      <c r="A101" s="2">
        <v>45026</v>
      </c>
      <c r="B101" s="12">
        <v>1.3256495206464329</v>
      </c>
      <c r="C101" s="12">
        <v>1.542956282809955</v>
      </c>
      <c r="E101" s="8">
        <f t="shared" si="2"/>
        <v>45026</v>
      </c>
      <c r="F101">
        <f t="shared" si="2"/>
        <v>1.3256495206464329</v>
      </c>
      <c r="G101">
        <f t="shared" si="2"/>
        <v>1.542956282809955</v>
      </c>
    </row>
    <row r="102" spans="1:7" x14ac:dyDescent="0.35">
      <c r="A102" s="2">
        <v>45033</v>
      </c>
      <c r="B102" s="12">
        <v>1.3259129697143801</v>
      </c>
      <c r="C102" s="12">
        <v>1.545653788385704</v>
      </c>
      <c r="E102" s="8">
        <f t="shared" si="2"/>
        <v>45033</v>
      </c>
      <c r="F102">
        <f t="shared" si="2"/>
        <v>1.3259129697143801</v>
      </c>
      <c r="G102">
        <f t="shared" si="2"/>
        <v>1.545653788385704</v>
      </c>
    </row>
    <row r="103" spans="1:7" x14ac:dyDescent="0.35">
      <c r="A103" s="2">
        <v>45040</v>
      </c>
      <c r="B103" s="12">
        <v>1.326541596922425</v>
      </c>
      <c r="C103" s="12">
        <v>1.547665123950849</v>
      </c>
      <c r="E103" s="8">
        <f t="shared" si="2"/>
        <v>45040</v>
      </c>
      <c r="F103">
        <f t="shared" si="2"/>
        <v>1.326541596922425</v>
      </c>
      <c r="G103">
        <f t="shared" si="2"/>
        <v>1.547665123950849</v>
      </c>
    </row>
    <row r="104" spans="1:7" x14ac:dyDescent="0.35">
      <c r="A104" s="2">
        <v>45047</v>
      </c>
      <c r="B104" s="12">
        <v>1.3275818723338999</v>
      </c>
      <c r="C104" s="12">
        <v>1.55035942565359</v>
      </c>
      <c r="E104" s="8">
        <f t="shared" si="2"/>
        <v>45047</v>
      </c>
      <c r="F104">
        <f t="shared" si="2"/>
        <v>1.3275818723338999</v>
      </c>
      <c r="G104">
        <f t="shared" si="2"/>
        <v>1.55035942565359</v>
      </c>
    </row>
    <row r="105" spans="1:7" x14ac:dyDescent="0.35">
      <c r="A105" s="2">
        <v>45054</v>
      </c>
      <c r="B105" s="12">
        <v>1.3293486170632509</v>
      </c>
      <c r="C105" s="12">
        <v>1.55136447323338</v>
      </c>
      <c r="E105" s="8">
        <f t="shared" si="2"/>
        <v>45054</v>
      </c>
      <c r="F105">
        <f t="shared" si="2"/>
        <v>1.3293486170632509</v>
      </c>
      <c r="G105">
        <f t="shared" si="2"/>
        <v>1.55136447323338</v>
      </c>
    </row>
    <row r="106" spans="1:7" x14ac:dyDescent="0.35">
      <c r="A106" s="2">
        <v>45061</v>
      </c>
      <c r="B106" s="12">
        <v>1.329268349633524</v>
      </c>
      <c r="C106" s="12">
        <v>1.5518082267925211</v>
      </c>
      <c r="E106" s="8">
        <f t="shared" si="2"/>
        <v>45061</v>
      </c>
      <c r="F106">
        <f t="shared" si="2"/>
        <v>1.329268349633524</v>
      </c>
      <c r="G106">
        <f t="shared" si="2"/>
        <v>1.5518082267925211</v>
      </c>
    </row>
    <row r="107" spans="1:7" x14ac:dyDescent="0.35">
      <c r="A107" s="2">
        <v>45068</v>
      </c>
      <c r="B107" s="12">
        <v>1.3307404169084509</v>
      </c>
      <c r="C107" s="12">
        <v>1.551250684791321</v>
      </c>
      <c r="E107" s="8">
        <f t="shared" si="2"/>
        <v>45068</v>
      </c>
      <c r="F107">
        <f t="shared" si="2"/>
        <v>1.3307404169084509</v>
      </c>
      <c r="G107">
        <f t="shared" si="2"/>
        <v>1.551250684791321</v>
      </c>
    </row>
    <row r="108" spans="1:7" x14ac:dyDescent="0.35">
      <c r="A108" s="2">
        <v>45075</v>
      </c>
      <c r="B108" s="12">
        <v>1.332557523604075</v>
      </c>
      <c r="C108" s="12">
        <v>1.553033838841728</v>
      </c>
      <c r="E108" s="8">
        <f t="shared" si="2"/>
        <v>45075</v>
      </c>
      <c r="F108">
        <f t="shared" si="2"/>
        <v>1.332557523604075</v>
      </c>
      <c r="G108">
        <f t="shared" si="2"/>
        <v>1.553033838841728</v>
      </c>
    </row>
    <row r="109" spans="1:7" x14ac:dyDescent="0.35">
      <c r="A109" s="2">
        <v>45082</v>
      </c>
      <c r="B109" s="12">
        <v>1.3326765206086959</v>
      </c>
      <c r="C109" s="12">
        <v>1.5541128801463671</v>
      </c>
      <c r="E109" s="8">
        <f t="shared" si="2"/>
        <v>45082</v>
      </c>
      <c r="F109">
        <f t="shared" si="2"/>
        <v>1.3326765206086959</v>
      </c>
      <c r="G109">
        <f t="shared" si="2"/>
        <v>1.5541128801463671</v>
      </c>
    </row>
    <row r="110" spans="1:7" x14ac:dyDescent="0.35">
      <c r="A110" s="2">
        <v>45089</v>
      </c>
      <c r="B110" s="12">
        <v>1.332563372914195</v>
      </c>
      <c r="C110" s="12">
        <v>1.550332256271397</v>
      </c>
      <c r="E110" s="8">
        <f t="shared" si="2"/>
        <v>45089</v>
      </c>
      <c r="F110">
        <f t="shared" si="2"/>
        <v>1.332563372914195</v>
      </c>
      <c r="G110">
        <f t="shared" si="2"/>
        <v>1.550332256271397</v>
      </c>
    </row>
    <row r="111" spans="1:7" x14ac:dyDescent="0.35">
      <c r="A111" s="2">
        <v>45096</v>
      </c>
      <c r="B111" s="12">
        <v>1.335466801015206</v>
      </c>
      <c r="C111" s="12">
        <v>1.550234697939503</v>
      </c>
      <c r="E111" s="8">
        <f t="shared" si="2"/>
        <v>45096</v>
      </c>
      <c r="F111">
        <f t="shared" si="2"/>
        <v>1.335466801015206</v>
      </c>
      <c r="G111">
        <f t="shared" si="2"/>
        <v>1.550234697939503</v>
      </c>
    </row>
    <row r="112" spans="1:7" x14ac:dyDescent="0.35">
      <c r="A112" s="2">
        <v>45103</v>
      </c>
      <c r="B112" s="12">
        <v>1.333967869638329</v>
      </c>
      <c r="C112" s="12">
        <v>1.549695005899296</v>
      </c>
      <c r="E112" s="8">
        <f t="shared" si="2"/>
        <v>45103</v>
      </c>
      <c r="F112">
        <f t="shared" si="2"/>
        <v>1.333967869638329</v>
      </c>
      <c r="G112">
        <f t="shared" si="2"/>
        <v>1.549695005899296</v>
      </c>
    </row>
    <row r="113" spans="1:7" x14ac:dyDescent="0.35">
      <c r="A113" s="2">
        <v>45110</v>
      </c>
      <c r="B113" s="12">
        <v>1.338026534573417</v>
      </c>
      <c r="C113" s="12">
        <v>1.5508327577383501</v>
      </c>
      <c r="E113" s="8">
        <f t="shared" si="2"/>
        <v>45110</v>
      </c>
      <c r="F113">
        <f t="shared" si="2"/>
        <v>1.338026534573417</v>
      </c>
      <c r="G113">
        <f t="shared" si="2"/>
        <v>1.5508327577383501</v>
      </c>
    </row>
    <row r="114" spans="1:7" x14ac:dyDescent="0.35">
      <c r="A114" s="2">
        <v>45117</v>
      </c>
      <c r="B114" s="12">
        <v>1.3397709465516121</v>
      </c>
      <c r="C114" s="12">
        <v>1.553345281316586</v>
      </c>
      <c r="E114" s="8">
        <f t="shared" si="2"/>
        <v>45117</v>
      </c>
      <c r="F114">
        <f t="shared" si="2"/>
        <v>1.3397709465516121</v>
      </c>
      <c r="G114">
        <f t="shared" si="2"/>
        <v>1.553345281316586</v>
      </c>
    </row>
    <row r="115" spans="1:7" x14ac:dyDescent="0.35">
      <c r="A115" s="2">
        <v>45124</v>
      </c>
      <c r="B115" s="12">
        <v>1.3427695551554151</v>
      </c>
      <c r="C115" s="12">
        <v>1.553472940121263</v>
      </c>
      <c r="E115" s="8">
        <f t="shared" si="2"/>
        <v>45124</v>
      </c>
      <c r="F115">
        <f t="shared" si="2"/>
        <v>1.3427695551554151</v>
      </c>
      <c r="G115">
        <f t="shared" si="2"/>
        <v>1.553472940121263</v>
      </c>
    </row>
    <row r="116" spans="1:7" x14ac:dyDescent="0.35">
      <c r="A116" s="2">
        <v>45131</v>
      </c>
      <c r="B116" s="12">
        <v>1.3437121155815279</v>
      </c>
      <c r="C116" s="12">
        <v>1.5543333204442491</v>
      </c>
      <c r="E116" s="8">
        <f t="shared" si="2"/>
        <v>45131</v>
      </c>
      <c r="F116">
        <f t="shared" si="2"/>
        <v>1.3437121155815279</v>
      </c>
      <c r="G116">
        <f t="shared" si="2"/>
        <v>1.5543333204442491</v>
      </c>
    </row>
    <row r="117" spans="1:7" x14ac:dyDescent="0.35">
      <c r="A117" s="2">
        <v>45138</v>
      </c>
      <c r="B117" s="12">
        <v>1.345855100036776</v>
      </c>
      <c r="C117" s="12">
        <v>1.557474167392997</v>
      </c>
      <c r="E117" s="8">
        <f t="shared" si="2"/>
        <v>45138</v>
      </c>
      <c r="F117">
        <f t="shared" si="2"/>
        <v>1.345855100036776</v>
      </c>
      <c r="G117">
        <f t="shared" si="2"/>
        <v>1.557474167392997</v>
      </c>
    </row>
    <row r="118" spans="1:7" x14ac:dyDescent="0.35">
      <c r="A118" s="2">
        <v>45145</v>
      </c>
      <c r="B118" s="12">
        <v>1.346559641346263</v>
      </c>
      <c r="C118" s="12">
        <v>1.5560254432702341</v>
      </c>
      <c r="E118" s="8">
        <f t="shared" si="2"/>
        <v>45145</v>
      </c>
      <c r="F118">
        <f t="shared" si="2"/>
        <v>1.346559641346263</v>
      </c>
      <c r="G118">
        <f t="shared" si="2"/>
        <v>1.5560254432702341</v>
      </c>
    </row>
    <row r="119" spans="1:7" x14ac:dyDescent="0.35">
      <c r="A119" s="2">
        <v>45152</v>
      </c>
      <c r="B119" s="12">
        <v>1.3479609368241079</v>
      </c>
      <c r="C119" s="12">
        <v>1.55429637715888</v>
      </c>
      <c r="E119" s="8">
        <f t="shared" si="2"/>
        <v>45152</v>
      </c>
      <c r="F119">
        <f t="shared" si="2"/>
        <v>1.3479609368241079</v>
      </c>
      <c r="G119">
        <f t="shared" si="2"/>
        <v>1.55429637715888</v>
      </c>
    </row>
    <row r="120" spans="1:7" x14ac:dyDescent="0.35">
      <c r="A120" s="2">
        <v>45159</v>
      </c>
      <c r="B120" s="12">
        <v>1.352025184258552</v>
      </c>
      <c r="C120" s="12">
        <v>1.557619020024501</v>
      </c>
      <c r="E120" s="8">
        <f t="shared" si="2"/>
        <v>45159</v>
      </c>
      <c r="F120">
        <f t="shared" si="2"/>
        <v>1.352025184258552</v>
      </c>
      <c r="G120">
        <f t="shared" si="2"/>
        <v>1.557619020024501</v>
      </c>
    </row>
    <row r="121" spans="1:7" x14ac:dyDescent="0.35">
      <c r="A121" s="2">
        <v>45166</v>
      </c>
      <c r="B121" s="12">
        <v>1.353025107747549</v>
      </c>
      <c r="C121" s="12">
        <v>1.559651310965704</v>
      </c>
      <c r="E121" s="8">
        <f t="shared" si="2"/>
        <v>45166</v>
      </c>
      <c r="F121">
        <f t="shared" si="2"/>
        <v>1.353025107747549</v>
      </c>
      <c r="G121">
        <f t="shared" si="2"/>
        <v>1.559651310965704</v>
      </c>
    </row>
    <row r="122" spans="1:7" x14ac:dyDescent="0.35">
      <c r="A122" s="2">
        <v>45173</v>
      </c>
      <c r="B122" s="12">
        <v>1.353828198291678</v>
      </c>
      <c r="C122" s="12">
        <v>1.5604205975561669</v>
      </c>
      <c r="E122" s="8">
        <f t="shared" si="2"/>
        <v>45173</v>
      </c>
      <c r="F122">
        <f t="shared" si="2"/>
        <v>1.353828198291678</v>
      </c>
      <c r="G122">
        <f t="shared" si="2"/>
        <v>1.5604205975561669</v>
      </c>
    </row>
    <row r="123" spans="1:7" x14ac:dyDescent="0.35">
      <c r="A123" s="2">
        <v>45180</v>
      </c>
      <c r="B123" s="12">
        <v>1.353098773110021</v>
      </c>
      <c r="C123" s="12">
        <v>1.5581839912823721</v>
      </c>
      <c r="E123" s="8">
        <f t="shared" si="2"/>
        <v>45180</v>
      </c>
      <c r="F123">
        <f t="shared" si="2"/>
        <v>1.353098773110021</v>
      </c>
      <c r="G123">
        <f t="shared" si="2"/>
        <v>1.5581839912823721</v>
      </c>
    </row>
    <row r="124" spans="1:7" x14ac:dyDescent="0.35">
      <c r="A124" s="2">
        <v>45187</v>
      </c>
      <c r="B124" s="12">
        <v>1.3552952241582199</v>
      </c>
      <c r="C124" s="12">
        <v>1.559569606289362</v>
      </c>
      <c r="E124" s="8">
        <f t="shared" si="2"/>
        <v>45187</v>
      </c>
      <c r="F124">
        <f t="shared" si="2"/>
        <v>1.3552952241582199</v>
      </c>
      <c r="G124">
        <f t="shared" si="2"/>
        <v>1.559569606289362</v>
      </c>
    </row>
    <row r="125" spans="1:7" x14ac:dyDescent="0.35">
      <c r="A125" s="2">
        <v>45194</v>
      </c>
      <c r="B125" s="12">
        <v>1.3548307539528659</v>
      </c>
      <c r="C125" s="12">
        <v>1.5592718327086339</v>
      </c>
      <c r="E125" s="8">
        <f t="shared" si="2"/>
        <v>45194</v>
      </c>
      <c r="F125">
        <f t="shared" si="2"/>
        <v>1.3548307539528659</v>
      </c>
      <c r="G125">
        <f t="shared" si="2"/>
        <v>1.5592718327086339</v>
      </c>
    </row>
    <row r="126" spans="1:7" x14ac:dyDescent="0.35">
      <c r="A126" s="2">
        <v>45201</v>
      </c>
      <c r="B126" s="12">
        <v>1.354134590642486</v>
      </c>
      <c r="C126" s="12">
        <v>1.5574058071042709</v>
      </c>
      <c r="E126" s="8">
        <f t="shared" si="2"/>
        <v>45201</v>
      </c>
      <c r="F126">
        <f t="shared" si="2"/>
        <v>1.354134590642486</v>
      </c>
      <c r="G126">
        <f t="shared" si="2"/>
        <v>1.5574058071042709</v>
      </c>
    </row>
    <row r="127" spans="1:7" x14ac:dyDescent="0.35">
      <c r="A127" s="2">
        <v>45208</v>
      </c>
      <c r="B127" s="12">
        <v>1.3587696823319979</v>
      </c>
      <c r="C127" s="12">
        <v>1.5573642270732959</v>
      </c>
      <c r="E127" s="8">
        <f t="shared" si="2"/>
        <v>45208</v>
      </c>
      <c r="F127">
        <f t="shared" si="2"/>
        <v>1.3587696823319979</v>
      </c>
      <c r="G127">
        <f t="shared" si="2"/>
        <v>1.5573642270732959</v>
      </c>
    </row>
    <row r="128" spans="1:7" x14ac:dyDescent="0.35">
      <c r="A128" s="2">
        <v>45215</v>
      </c>
      <c r="B128" s="12">
        <v>1.3611266355032181</v>
      </c>
      <c r="C128" s="12">
        <v>1.556826125847574</v>
      </c>
      <c r="E128" s="8">
        <f t="shared" si="2"/>
        <v>45215</v>
      </c>
      <c r="F128">
        <f t="shared" si="2"/>
        <v>1.3611266355032181</v>
      </c>
      <c r="G128">
        <f t="shared" si="2"/>
        <v>1.556826125847574</v>
      </c>
    </row>
    <row r="129" spans="1:7" x14ac:dyDescent="0.35">
      <c r="A129" s="2">
        <v>45222</v>
      </c>
      <c r="B129" s="12">
        <v>1.3649527165700459</v>
      </c>
      <c r="C129" s="12">
        <v>1.5558600596194441</v>
      </c>
      <c r="E129" s="8">
        <f t="shared" si="2"/>
        <v>45222</v>
      </c>
      <c r="F129">
        <f t="shared" si="2"/>
        <v>1.3649527165700459</v>
      </c>
      <c r="G129">
        <f t="shared" si="2"/>
        <v>1.5558600596194441</v>
      </c>
    </row>
    <row r="130" spans="1:7" x14ac:dyDescent="0.35">
      <c r="A130" s="2">
        <v>45229</v>
      </c>
      <c r="B130" s="12">
        <v>1.364604122861355</v>
      </c>
      <c r="C130" s="12">
        <v>1.5559183043333911</v>
      </c>
      <c r="E130" s="8">
        <f t="shared" si="2"/>
        <v>45229</v>
      </c>
      <c r="F130">
        <f t="shared" si="2"/>
        <v>1.364604122861355</v>
      </c>
      <c r="G130">
        <f t="shared" si="2"/>
        <v>1.5559183043333911</v>
      </c>
    </row>
    <row r="131" spans="1:7" x14ac:dyDescent="0.35">
      <c r="A131" s="2">
        <v>45236</v>
      </c>
      <c r="B131" s="12">
        <v>1.3652250556780541</v>
      </c>
      <c r="C131" s="12">
        <v>1.5568028914179191</v>
      </c>
      <c r="E131" s="8">
        <f t="shared" si="2"/>
        <v>45236</v>
      </c>
      <c r="F131">
        <f t="shared" si="2"/>
        <v>1.3652250556780541</v>
      </c>
      <c r="G131">
        <f t="shared" si="2"/>
        <v>1.5568028914179191</v>
      </c>
    </row>
    <row r="132" spans="1:7" x14ac:dyDescent="0.35">
      <c r="A132" s="2">
        <v>45243</v>
      </c>
      <c r="B132" s="12">
        <v>1.3648037722574611</v>
      </c>
      <c r="C132" s="12">
        <v>1.5563999355059379</v>
      </c>
      <c r="E132" s="8">
        <f t="shared" si="2"/>
        <v>45243</v>
      </c>
      <c r="F132">
        <f t="shared" si="2"/>
        <v>1.3648037722574611</v>
      </c>
      <c r="G132">
        <f t="shared" si="2"/>
        <v>1.5563999355059379</v>
      </c>
    </row>
    <row r="133" spans="1:7" x14ac:dyDescent="0.35">
      <c r="A133" s="2">
        <v>45250</v>
      </c>
      <c r="B133" s="12">
        <v>1.363903316124111</v>
      </c>
      <c r="C133" s="12">
        <v>1.55627757534608</v>
      </c>
      <c r="E133" s="8">
        <f t="shared" si="2"/>
        <v>45250</v>
      </c>
      <c r="F133">
        <f t="shared" si="2"/>
        <v>1.363903316124111</v>
      </c>
      <c r="G133">
        <f t="shared" si="2"/>
        <v>1.55627757534608</v>
      </c>
    </row>
    <row r="134" spans="1:7" x14ac:dyDescent="0.35">
      <c r="A134" s="2">
        <v>45257</v>
      </c>
      <c r="B134" s="12">
        <v>1.3648659898786339</v>
      </c>
      <c r="C134" s="12">
        <v>1.556353663822686</v>
      </c>
      <c r="E134" s="8">
        <f t="shared" si="2"/>
        <v>45257</v>
      </c>
      <c r="F134">
        <f t="shared" si="2"/>
        <v>1.3648659898786339</v>
      </c>
      <c r="G134">
        <f t="shared" si="2"/>
        <v>1.556353663822686</v>
      </c>
    </row>
    <row r="135" spans="1:7" x14ac:dyDescent="0.35">
      <c r="A135" s="2">
        <v>45264</v>
      </c>
      <c r="B135" s="12">
        <v>1.365485699621882</v>
      </c>
      <c r="C135" s="12">
        <v>1.5554033140826169</v>
      </c>
      <c r="E135" s="8">
        <f t="shared" si="2"/>
        <v>45264</v>
      </c>
      <c r="F135">
        <f t="shared" si="2"/>
        <v>1.365485699621882</v>
      </c>
      <c r="G135">
        <f t="shared" si="2"/>
        <v>1.5554033140826169</v>
      </c>
    </row>
    <row r="136" spans="1:7" x14ac:dyDescent="0.35">
      <c r="A136" s="2">
        <v>45271</v>
      </c>
      <c r="B136" s="12">
        <v>1.364578766347871</v>
      </c>
      <c r="C136" s="12">
        <v>1.5580337783527261</v>
      </c>
      <c r="E136" s="8">
        <f t="shared" ref="E136:G144" si="3">A136</f>
        <v>45271</v>
      </c>
      <c r="F136">
        <f t="shared" si="3"/>
        <v>1.364578766347871</v>
      </c>
      <c r="G136">
        <f t="shared" si="3"/>
        <v>1.5580337783527261</v>
      </c>
    </row>
    <row r="137" spans="1:7" x14ac:dyDescent="0.35">
      <c r="A137" s="2">
        <v>45278</v>
      </c>
      <c r="B137" s="12">
        <v>1.365869205517501</v>
      </c>
      <c r="C137" s="12">
        <v>1.5599054298691279</v>
      </c>
      <c r="E137" s="8">
        <f t="shared" si="3"/>
        <v>45278</v>
      </c>
      <c r="F137">
        <f t="shared" si="3"/>
        <v>1.365869205517501</v>
      </c>
      <c r="G137">
        <f t="shared" si="3"/>
        <v>1.5599054298691279</v>
      </c>
    </row>
    <row r="138" spans="1:7" x14ac:dyDescent="0.35">
      <c r="A138" s="2">
        <v>45285</v>
      </c>
      <c r="B138" s="12">
        <v>1.367751249507791</v>
      </c>
      <c r="C138" s="12">
        <v>1.561581324852956</v>
      </c>
      <c r="E138" s="8">
        <f t="shared" si="3"/>
        <v>45285</v>
      </c>
      <c r="F138">
        <f t="shared" si="3"/>
        <v>1.367751249507791</v>
      </c>
      <c r="G138">
        <f t="shared" si="3"/>
        <v>1.561581324852956</v>
      </c>
    </row>
    <row r="139" spans="1:7" x14ac:dyDescent="0.35">
      <c r="A139" s="2">
        <v>45292</v>
      </c>
      <c r="B139" s="12">
        <v>1.3672143999644679</v>
      </c>
      <c r="C139" s="12">
        <v>1.56018148727881</v>
      </c>
      <c r="E139" s="8">
        <f t="shared" si="3"/>
        <v>45292</v>
      </c>
      <c r="F139">
        <f t="shared" si="3"/>
        <v>1.3672143999644679</v>
      </c>
      <c r="G139">
        <f t="shared" si="3"/>
        <v>1.56018148727881</v>
      </c>
    </row>
    <row r="140" spans="1:7" x14ac:dyDescent="0.35">
      <c r="A140" s="2">
        <v>45299</v>
      </c>
      <c r="B140" s="12">
        <v>1.368827374288174</v>
      </c>
      <c r="C140" s="12">
        <v>1.561032031713645</v>
      </c>
      <c r="E140" s="8">
        <f t="shared" si="3"/>
        <v>45299</v>
      </c>
      <c r="F140">
        <f t="shared" si="3"/>
        <v>1.368827374288174</v>
      </c>
      <c r="G140">
        <f t="shared" si="3"/>
        <v>1.561032031713645</v>
      </c>
    </row>
    <row r="141" spans="1:7" x14ac:dyDescent="0.35">
      <c r="A141" s="2">
        <v>45306</v>
      </c>
      <c r="B141" s="12">
        <v>1.36987925291958</v>
      </c>
      <c r="C141" s="12">
        <v>1.5605166555474299</v>
      </c>
      <c r="E141" s="8">
        <f t="shared" si="3"/>
        <v>45306</v>
      </c>
      <c r="F141">
        <f t="shared" si="3"/>
        <v>1.36987925291958</v>
      </c>
      <c r="G141">
        <f t="shared" si="3"/>
        <v>1.5605166555474299</v>
      </c>
    </row>
    <row r="142" spans="1:7" x14ac:dyDescent="0.35">
      <c r="A142" s="2">
        <v>45313</v>
      </c>
      <c r="B142" s="12">
        <v>1.369988344878823</v>
      </c>
      <c r="C142" s="12">
        <v>1.5597218008286069</v>
      </c>
      <c r="E142" s="8">
        <f t="shared" si="3"/>
        <v>45313</v>
      </c>
      <c r="F142">
        <f t="shared" si="3"/>
        <v>1.369988344878823</v>
      </c>
      <c r="G142">
        <f t="shared" si="3"/>
        <v>1.5597218008286069</v>
      </c>
    </row>
    <row r="143" spans="1:7" x14ac:dyDescent="0.35">
      <c r="A143" s="2">
        <v>45320</v>
      </c>
      <c r="B143" s="12">
        <v>1.3688297732901971</v>
      </c>
      <c r="C143" s="12">
        <v>1.558789128635804</v>
      </c>
      <c r="E143" s="8">
        <f t="shared" si="3"/>
        <v>45320</v>
      </c>
      <c r="F143">
        <f t="shared" si="3"/>
        <v>1.3688297732901971</v>
      </c>
      <c r="G143">
        <f t="shared" si="3"/>
        <v>1.558789128635804</v>
      </c>
    </row>
    <row r="144" spans="1:7" x14ac:dyDescent="0.35">
      <c r="A144" s="2">
        <v>45327</v>
      </c>
      <c r="B144" s="12">
        <v>1.3694572460242029</v>
      </c>
      <c r="C144" s="12">
        <v>1.560122309831375</v>
      </c>
      <c r="E144" s="8">
        <f t="shared" si="3"/>
        <v>45327</v>
      </c>
      <c r="F144">
        <f t="shared" si="3"/>
        <v>1.3694572460242029</v>
      </c>
      <c r="G144">
        <f t="shared" si="3"/>
        <v>1.560122309831375</v>
      </c>
    </row>
    <row r="145" spans="1:3" x14ac:dyDescent="0.35">
      <c r="A145" s="2">
        <v>45334</v>
      </c>
      <c r="B145" s="12">
        <v>1.366985969718467</v>
      </c>
      <c r="C145" s="12">
        <v>1.5608387080386661</v>
      </c>
    </row>
    <row r="146" spans="1:3" x14ac:dyDescent="0.35">
      <c r="A146" s="2">
        <v>45341</v>
      </c>
      <c r="B146" s="12">
        <v>1.3672576145451469</v>
      </c>
      <c r="C146" s="12">
        <v>1.5606599739456961</v>
      </c>
    </row>
    <row r="147" spans="1:3" x14ac:dyDescent="0.35">
      <c r="A147" s="2">
        <v>45348</v>
      </c>
      <c r="B147" s="12">
        <v>1.365311010952778</v>
      </c>
      <c r="C147" s="12">
        <v>1.561508465949569</v>
      </c>
    </row>
    <row r="148" spans="1:3" x14ac:dyDescent="0.35">
      <c r="A148" s="2">
        <v>45355</v>
      </c>
      <c r="B148" s="12">
        <v>1.36336162411991</v>
      </c>
      <c r="C148" s="12">
        <v>1.5631561135412091</v>
      </c>
    </row>
    <row r="149" spans="1:3" x14ac:dyDescent="0.35">
      <c r="A149" s="2">
        <v>45362</v>
      </c>
      <c r="B149" s="12">
        <v>1.363092131109592</v>
      </c>
      <c r="C149" s="12">
        <v>1.56361606722991</v>
      </c>
    </row>
    <row r="150" spans="1:3" x14ac:dyDescent="0.35">
      <c r="A150" s="2">
        <v>45369</v>
      </c>
      <c r="B150" s="12">
        <v>1.362675058302746</v>
      </c>
      <c r="C150" s="12">
        <v>1.561902486662154</v>
      </c>
    </row>
    <row r="151" spans="1:3" x14ac:dyDescent="0.35">
      <c r="A151" s="2">
        <v>45376</v>
      </c>
      <c r="B151" s="12">
        <v>1.3632803870021331</v>
      </c>
      <c r="C151" s="12">
        <v>1.5614302393521491</v>
      </c>
    </row>
    <row r="152" spans="1:3" x14ac:dyDescent="0.35">
      <c r="A152" s="2">
        <v>45383</v>
      </c>
      <c r="B152" s="12">
        <v>1.363024073866171</v>
      </c>
      <c r="C152" s="12">
        <v>1.562193494905374</v>
      </c>
    </row>
    <row r="153" spans="1:3" x14ac:dyDescent="0.35">
      <c r="A153" s="2">
        <v>45390</v>
      </c>
      <c r="B153" s="12">
        <v>1.3614312332495211</v>
      </c>
      <c r="C153" s="12">
        <v>1.5610520524748861</v>
      </c>
    </row>
    <row r="154" spans="1:3" x14ac:dyDescent="0.35">
      <c r="A154" s="2">
        <v>45397</v>
      </c>
      <c r="B154" s="12">
        <v>1.3605982147610891</v>
      </c>
      <c r="C154" s="12">
        <v>1.562269563401059</v>
      </c>
    </row>
    <row r="155" spans="1:3" x14ac:dyDescent="0.35">
      <c r="A155" s="2">
        <v>45404</v>
      </c>
      <c r="B155" s="12">
        <v>1.360067052028773</v>
      </c>
      <c r="C155" s="12">
        <v>1.5636134527569221</v>
      </c>
    </row>
    <row r="156" spans="1:3" x14ac:dyDescent="0.35">
      <c r="A156" s="2">
        <v>45411</v>
      </c>
      <c r="B156" s="12">
        <v>1.362535507907779</v>
      </c>
      <c r="C156" s="12">
        <v>1.5657294297200219</v>
      </c>
    </row>
    <row r="157" spans="1:3" x14ac:dyDescent="0.35">
      <c r="A157" s="2">
        <v>45418</v>
      </c>
      <c r="B157" s="12">
        <v>1.366013441428771</v>
      </c>
      <c r="C157" s="12">
        <v>1.568577816202138</v>
      </c>
    </row>
    <row r="158" spans="1:3" x14ac:dyDescent="0.35">
      <c r="A158" s="2">
        <v>45425</v>
      </c>
      <c r="B158" s="12">
        <v>1.3666338544676659</v>
      </c>
      <c r="C158" s="12">
        <v>1.5683845438846431</v>
      </c>
    </row>
    <row r="159" spans="1:3" x14ac:dyDescent="0.35">
      <c r="A159" s="2">
        <v>45432</v>
      </c>
      <c r="B159" s="12">
        <v>1.369349350971115</v>
      </c>
      <c r="C159" s="12">
        <v>1.5685853926970359</v>
      </c>
    </row>
    <row r="160" spans="1:3" x14ac:dyDescent="0.35">
      <c r="A160" s="2">
        <v>45439</v>
      </c>
      <c r="B160" s="12">
        <v>1.368928068245872</v>
      </c>
      <c r="C160" s="12">
        <v>1.5669683563345771</v>
      </c>
    </row>
    <row r="161" spans="1:3" x14ac:dyDescent="0.35">
      <c r="A161" s="2">
        <v>45446</v>
      </c>
      <c r="B161" s="12">
        <v>1.3687235272612179</v>
      </c>
      <c r="C161" s="12">
        <v>1.5669145327356799</v>
      </c>
    </row>
    <row r="162" spans="1:3" x14ac:dyDescent="0.35">
      <c r="A162" s="2">
        <v>45453</v>
      </c>
      <c r="B162" s="12">
        <v>1.368505412224809</v>
      </c>
      <c r="C162" s="12">
        <v>1.568018394162656</v>
      </c>
    </row>
    <row r="163" spans="1:3" x14ac:dyDescent="0.35">
      <c r="A163" s="2">
        <v>45460</v>
      </c>
      <c r="B163" s="12">
        <v>1.3701273689888891</v>
      </c>
      <c r="C163" s="12">
        <v>1.5685788774437139</v>
      </c>
    </row>
    <row r="164" spans="1:3" x14ac:dyDescent="0.35">
      <c r="A164" s="2">
        <v>45467</v>
      </c>
      <c r="B164" s="12">
        <v>1.3690111975685311</v>
      </c>
      <c r="C164" s="12">
        <v>1.569396776836999</v>
      </c>
    </row>
    <row r="165" spans="1:3" x14ac:dyDescent="0.35">
      <c r="A165" s="2">
        <v>45474</v>
      </c>
      <c r="B165" s="12">
        <v>1.368088185697018</v>
      </c>
      <c r="C165" s="12">
        <v>1.5675441133875749</v>
      </c>
    </row>
    <row r="166" spans="1:3" x14ac:dyDescent="0.35">
      <c r="A166" s="2">
        <v>45481</v>
      </c>
      <c r="B166" s="12">
        <v>1.366124475689001</v>
      </c>
      <c r="C166" s="12">
        <v>1.5645603621513391</v>
      </c>
    </row>
    <row r="167" spans="1:3" x14ac:dyDescent="0.35">
      <c r="A167" s="2">
        <v>45488</v>
      </c>
      <c r="B167" s="12">
        <v>1.365236317064737</v>
      </c>
      <c r="C167" s="12">
        <v>1.5650066307625421</v>
      </c>
    </row>
    <row r="168" spans="1:3" x14ac:dyDescent="0.35">
      <c r="A168" s="2">
        <v>45495</v>
      </c>
      <c r="B168" s="12">
        <v>1.364394592025961</v>
      </c>
      <c r="C168" s="12">
        <v>1.564639709119412</v>
      </c>
    </row>
    <row r="169" spans="1:3" x14ac:dyDescent="0.35">
      <c r="A169" s="2">
        <v>45502</v>
      </c>
      <c r="B169" s="12">
        <v>1.365077140811265</v>
      </c>
      <c r="C169" s="12">
        <v>1.5644209156800091</v>
      </c>
    </row>
    <row r="170" spans="1:3" x14ac:dyDescent="0.35">
      <c r="A170" s="2">
        <v>45509</v>
      </c>
      <c r="B170" s="12">
        <v>1.3623044448825381</v>
      </c>
      <c r="C170" s="12">
        <v>1.561949786661301</v>
      </c>
    </row>
    <row r="171" spans="1:3" x14ac:dyDescent="0.35">
      <c r="A171" s="2">
        <v>45516</v>
      </c>
      <c r="B171" s="12">
        <v>1.361767252955485</v>
      </c>
      <c r="C171" s="12">
        <v>1.5622104490063971</v>
      </c>
    </row>
    <row r="172" spans="1:3" x14ac:dyDescent="0.35">
      <c r="A172" s="2">
        <v>45523</v>
      </c>
      <c r="B172" s="12">
        <v>1.361840037563766</v>
      </c>
      <c r="C172" s="12">
        <v>1.56273019828134</v>
      </c>
    </row>
    <row r="173" spans="1:3" x14ac:dyDescent="0.35">
      <c r="A173" s="2">
        <v>45530</v>
      </c>
      <c r="B173" s="12">
        <v>1.36035953936098</v>
      </c>
      <c r="C173" s="12">
        <v>1.561462072084334</v>
      </c>
    </row>
    <row r="174" spans="1:3" x14ac:dyDescent="0.35">
      <c r="A174" s="2">
        <v>45537</v>
      </c>
      <c r="B174" s="12">
        <v>1.3617908721546801</v>
      </c>
      <c r="C174" s="12">
        <v>1.562764057967007</v>
      </c>
    </row>
    <row r="175" spans="1:3" x14ac:dyDescent="0.35">
      <c r="A175" s="2">
        <v>45544</v>
      </c>
      <c r="B175" s="12">
        <v>1.359501072402064</v>
      </c>
      <c r="C175" s="12">
        <v>1.5610244111655449</v>
      </c>
    </row>
    <row r="176" spans="1:3" x14ac:dyDescent="0.35">
      <c r="A176" s="2">
        <v>45551</v>
      </c>
      <c r="B176" s="12">
        <v>1.3595926684406741</v>
      </c>
      <c r="C176" s="12">
        <v>1.5611099544610829</v>
      </c>
    </row>
    <row r="177" spans="1:3" x14ac:dyDescent="0.35">
      <c r="A177" s="2">
        <v>45558</v>
      </c>
      <c r="B177" s="12">
        <v>1.3601807181408501</v>
      </c>
      <c r="C177" s="12">
        <v>1.5616273143341171</v>
      </c>
    </row>
    <row r="178" spans="1:3" x14ac:dyDescent="0.35">
      <c r="A178" s="2">
        <v>45565</v>
      </c>
      <c r="B178" s="12">
        <v>1.3606105088965359</v>
      </c>
      <c r="C178" s="12">
        <v>1.561626624451276</v>
      </c>
    </row>
    <row r="179" spans="1:3" x14ac:dyDescent="0.35">
      <c r="A179" s="2">
        <v>45572</v>
      </c>
      <c r="B179" s="12">
        <v>1.3604431251760289</v>
      </c>
      <c r="C179" s="12">
        <v>1.5615961768474811</v>
      </c>
    </row>
    <row r="180" spans="1:3" x14ac:dyDescent="0.35">
      <c r="A180" s="3" t="s">
        <v>2</v>
      </c>
      <c r="B180" s="12">
        <v>219.43807189207703</v>
      </c>
      <c r="C180" s="12">
        <v>252.84201773310858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0.93535195472359756</v>
      </c>
      <c r="C8" s="12">
        <v>0.96273692907736874</v>
      </c>
      <c r="E8" s="8">
        <f t="shared" ref="E8:E71" si="0">A8</f>
        <v>44375</v>
      </c>
      <c r="F8">
        <f>B8</f>
        <v>0.93535195472359756</v>
      </c>
      <c r="G8">
        <f t="shared" ref="G8:G71" si="1">C8</f>
        <v>0.96273692907736874</v>
      </c>
    </row>
    <row r="9" spans="1:14" x14ac:dyDescent="0.35">
      <c r="A9" s="2">
        <v>44382</v>
      </c>
      <c r="B9" s="12">
        <v>0.95757755327502092</v>
      </c>
      <c r="C9" s="12">
        <v>0.92526449717520953</v>
      </c>
      <c r="E9" s="8">
        <f t="shared" si="0"/>
        <v>44382</v>
      </c>
      <c r="F9">
        <f t="shared" ref="F9:F72" si="2">B9</f>
        <v>0.95757755327502092</v>
      </c>
      <c r="G9">
        <f t="shared" si="1"/>
        <v>0.92526449717520953</v>
      </c>
    </row>
    <row r="10" spans="1:14" x14ac:dyDescent="0.35">
      <c r="A10" s="2">
        <v>44389</v>
      </c>
      <c r="B10" s="12">
        <v>0.97966440023611023</v>
      </c>
      <c r="C10" s="12">
        <v>0.98037237761273399</v>
      </c>
      <c r="E10" s="8">
        <f t="shared" si="0"/>
        <v>44389</v>
      </c>
      <c r="F10">
        <f t="shared" si="2"/>
        <v>0.97966440023611023</v>
      </c>
      <c r="G10">
        <f t="shared" si="1"/>
        <v>0.98037237761273399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1.013945984972112</v>
      </c>
      <c r="C12" s="12">
        <v>1.036319890405877</v>
      </c>
      <c r="E12" s="8">
        <f t="shared" si="0"/>
        <v>44403</v>
      </c>
      <c r="F12">
        <f t="shared" si="2"/>
        <v>1.013945984972112</v>
      </c>
      <c r="G12">
        <f t="shared" si="1"/>
        <v>1.036319890405877</v>
      </c>
    </row>
    <row r="13" spans="1:14" x14ac:dyDescent="0.35">
      <c r="A13" s="2">
        <v>44410</v>
      </c>
      <c r="B13" s="12">
        <v>1.0217953714918231</v>
      </c>
      <c r="C13" s="12">
        <v>1.044097328733621</v>
      </c>
      <c r="E13" s="8">
        <f t="shared" si="0"/>
        <v>44410</v>
      </c>
      <c r="F13">
        <f t="shared" si="2"/>
        <v>1.0217953714918231</v>
      </c>
      <c r="G13">
        <f t="shared" si="1"/>
        <v>1.044097328733621</v>
      </c>
    </row>
    <row r="14" spans="1:14" x14ac:dyDescent="0.35">
      <c r="A14" s="2">
        <v>44417</v>
      </c>
      <c r="B14" s="12">
        <v>1.0331248005688169</v>
      </c>
      <c r="C14" s="12">
        <v>1.0551613980236629</v>
      </c>
      <c r="E14" s="8">
        <f t="shared" si="0"/>
        <v>44417</v>
      </c>
      <c r="F14">
        <f t="shared" si="2"/>
        <v>1.0331248005688169</v>
      </c>
      <c r="G14">
        <f t="shared" si="1"/>
        <v>1.0551613980236629</v>
      </c>
    </row>
    <row r="15" spans="1:14" x14ac:dyDescent="0.35">
      <c r="A15" s="2">
        <v>44424</v>
      </c>
      <c r="B15" s="12">
        <v>1.045962356334585</v>
      </c>
      <c r="C15" s="12">
        <v>1.061700475149628</v>
      </c>
      <c r="E15" s="8">
        <f t="shared" si="0"/>
        <v>44424</v>
      </c>
      <c r="F15">
        <f t="shared" si="2"/>
        <v>1.045962356334585</v>
      </c>
      <c r="G15">
        <f t="shared" si="1"/>
        <v>1.061700475149628</v>
      </c>
    </row>
    <row r="16" spans="1:14" x14ac:dyDescent="0.35">
      <c r="A16" s="2">
        <v>44431</v>
      </c>
      <c r="B16" s="12">
        <v>1.0679588978671699</v>
      </c>
      <c r="C16" s="12">
        <v>1.074106516140811</v>
      </c>
      <c r="E16" s="8">
        <f t="shared" si="0"/>
        <v>44431</v>
      </c>
      <c r="F16">
        <f t="shared" si="2"/>
        <v>1.0679588978671699</v>
      </c>
      <c r="G16">
        <f t="shared" si="1"/>
        <v>1.074106516140811</v>
      </c>
    </row>
    <row r="17" spans="1:7" x14ac:dyDescent="0.35">
      <c r="A17" s="2">
        <v>44438</v>
      </c>
      <c r="B17" s="12">
        <v>1.082162061986284</v>
      </c>
      <c r="C17" s="12">
        <v>1.088621090141227</v>
      </c>
      <c r="E17" s="8">
        <f t="shared" si="0"/>
        <v>44438</v>
      </c>
      <c r="F17">
        <f t="shared" si="2"/>
        <v>1.082162061986284</v>
      </c>
      <c r="G17">
        <f t="shared" si="1"/>
        <v>1.088621090141227</v>
      </c>
    </row>
    <row r="18" spans="1:7" x14ac:dyDescent="0.35">
      <c r="A18" s="2">
        <v>44445</v>
      </c>
      <c r="B18" s="12">
        <v>1.093849761689641</v>
      </c>
      <c r="C18" s="12">
        <v>1.1057806479000161</v>
      </c>
      <c r="E18" s="8">
        <f t="shared" si="0"/>
        <v>44445</v>
      </c>
      <c r="F18">
        <f t="shared" si="2"/>
        <v>1.093849761689641</v>
      </c>
      <c r="G18">
        <f t="shared" si="1"/>
        <v>1.1057806479000161</v>
      </c>
    </row>
    <row r="19" spans="1:7" x14ac:dyDescent="0.35">
      <c r="A19" s="2">
        <v>44452</v>
      </c>
      <c r="B19" s="12">
        <v>1.0959667690314601</v>
      </c>
      <c r="C19" s="12">
        <v>1.109322083171012</v>
      </c>
      <c r="E19" s="8">
        <f t="shared" si="0"/>
        <v>44452</v>
      </c>
      <c r="F19">
        <f t="shared" si="2"/>
        <v>1.0959667690314601</v>
      </c>
      <c r="G19">
        <f t="shared" si="1"/>
        <v>1.109322083171012</v>
      </c>
    </row>
    <row r="20" spans="1:7" x14ac:dyDescent="0.35">
      <c r="A20" s="2">
        <v>44459</v>
      </c>
      <c r="B20" s="12">
        <v>1.091176578697937</v>
      </c>
      <c r="C20" s="12">
        <v>1.111728693013786</v>
      </c>
      <c r="E20" s="8">
        <f t="shared" si="0"/>
        <v>44459</v>
      </c>
      <c r="F20">
        <f t="shared" si="2"/>
        <v>1.091176578697937</v>
      </c>
      <c r="G20">
        <f t="shared" si="1"/>
        <v>1.111728693013786</v>
      </c>
    </row>
    <row r="21" spans="1:7" x14ac:dyDescent="0.35">
      <c r="A21" s="2">
        <v>44466</v>
      </c>
      <c r="B21" s="12">
        <v>1.098776383596509</v>
      </c>
      <c r="C21" s="12">
        <v>1.123876525017407</v>
      </c>
      <c r="E21" s="8">
        <f t="shared" si="0"/>
        <v>44466</v>
      </c>
      <c r="F21">
        <f t="shared" si="2"/>
        <v>1.098776383596509</v>
      </c>
      <c r="G21">
        <f t="shared" si="1"/>
        <v>1.123876525017407</v>
      </c>
    </row>
    <row r="22" spans="1:7" x14ac:dyDescent="0.35">
      <c r="A22" s="2">
        <v>44473</v>
      </c>
      <c r="B22" s="12">
        <v>1.112684078301583</v>
      </c>
      <c r="C22" s="12">
        <v>1.131989992969008</v>
      </c>
      <c r="E22" s="8">
        <f t="shared" si="0"/>
        <v>44473</v>
      </c>
      <c r="F22">
        <f t="shared" si="2"/>
        <v>1.112684078301583</v>
      </c>
      <c r="G22">
        <f t="shared" si="1"/>
        <v>1.131989992969008</v>
      </c>
    </row>
    <row r="23" spans="1:7" x14ac:dyDescent="0.35">
      <c r="A23" s="2">
        <v>44480</v>
      </c>
      <c r="B23" s="12">
        <v>1.107844587079907</v>
      </c>
      <c r="C23" s="12">
        <v>1.138526730525693</v>
      </c>
      <c r="E23" s="8">
        <f t="shared" si="0"/>
        <v>44480</v>
      </c>
      <c r="F23">
        <f t="shared" si="2"/>
        <v>1.107844587079907</v>
      </c>
      <c r="G23">
        <f t="shared" si="1"/>
        <v>1.138526730525693</v>
      </c>
    </row>
    <row r="24" spans="1:7" x14ac:dyDescent="0.35">
      <c r="A24" s="2">
        <v>44487</v>
      </c>
      <c r="B24" s="12">
        <v>1.1063919938021729</v>
      </c>
      <c r="C24" s="12">
        <v>1.1441979036960439</v>
      </c>
      <c r="E24" s="8">
        <f t="shared" si="0"/>
        <v>44487</v>
      </c>
      <c r="F24">
        <f t="shared" si="2"/>
        <v>1.1063919938021729</v>
      </c>
      <c r="G24">
        <f t="shared" si="1"/>
        <v>1.1441979036960439</v>
      </c>
    </row>
    <row r="25" spans="1:7" x14ac:dyDescent="0.35">
      <c r="A25" s="2">
        <v>44494</v>
      </c>
      <c r="B25" s="12">
        <v>1.1064645980207291</v>
      </c>
      <c r="C25" s="12">
        <v>1.1559755715205491</v>
      </c>
      <c r="E25" s="8">
        <f t="shared" si="0"/>
        <v>44494</v>
      </c>
      <c r="F25">
        <f t="shared" si="2"/>
        <v>1.1064645980207291</v>
      </c>
      <c r="G25">
        <f t="shared" si="1"/>
        <v>1.1559755715205491</v>
      </c>
    </row>
    <row r="26" spans="1:7" x14ac:dyDescent="0.35">
      <c r="A26" s="2">
        <v>44501</v>
      </c>
      <c r="B26" s="12">
        <v>1.104691465334289</v>
      </c>
      <c r="C26" s="12">
        <v>1.164719583424481</v>
      </c>
      <c r="E26" s="8">
        <f t="shared" si="0"/>
        <v>44501</v>
      </c>
      <c r="F26">
        <f t="shared" si="2"/>
        <v>1.104691465334289</v>
      </c>
      <c r="G26">
        <f t="shared" si="1"/>
        <v>1.164719583424481</v>
      </c>
    </row>
    <row r="27" spans="1:7" x14ac:dyDescent="0.35">
      <c r="A27" s="2">
        <v>44508</v>
      </c>
      <c r="B27" s="12">
        <v>1.0960994937018509</v>
      </c>
      <c r="C27" s="12">
        <v>1.166471759160705</v>
      </c>
      <c r="E27" s="8">
        <f t="shared" si="0"/>
        <v>44508</v>
      </c>
      <c r="F27">
        <f t="shared" si="2"/>
        <v>1.0960994937018509</v>
      </c>
      <c r="G27">
        <f t="shared" si="1"/>
        <v>1.166471759160705</v>
      </c>
    </row>
    <row r="28" spans="1:7" x14ac:dyDescent="0.35">
      <c r="A28" s="2">
        <v>44515</v>
      </c>
      <c r="B28" s="12">
        <v>1.0857900335595121</v>
      </c>
      <c r="C28" s="12">
        <v>1.1635530794275679</v>
      </c>
      <c r="E28" s="8">
        <f t="shared" si="0"/>
        <v>44515</v>
      </c>
      <c r="F28">
        <f t="shared" si="2"/>
        <v>1.0857900335595121</v>
      </c>
      <c r="G28">
        <f t="shared" si="1"/>
        <v>1.1635530794275679</v>
      </c>
    </row>
    <row r="29" spans="1:7" x14ac:dyDescent="0.35">
      <c r="A29" s="2">
        <v>44522</v>
      </c>
      <c r="B29" s="12">
        <v>1.0763539254548451</v>
      </c>
      <c r="C29" s="12">
        <v>1.161537612748885</v>
      </c>
      <c r="E29" s="8">
        <f t="shared" si="0"/>
        <v>44522</v>
      </c>
      <c r="F29">
        <f t="shared" si="2"/>
        <v>1.0763539254548451</v>
      </c>
      <c r="G29">
        <f t="shared" si="1"/>
        <v>1.161537612748885</v>
      </c>
    </row>
    <row r="30" spans="1:7" x14ac:dyDescent="0.35">
      <c r="A30" s="2">
        <v>44529</v>
      </c>
      <c r="B30" s="12">
        <v>1.065055830745711</v>
      </c>
      <c r="C30" s="12">
        <v>1.1598531168162589</v>
      </c>
      <c r="E30" s="8">
        <f t="shared" si="0"/>
        <v>44529</v>
      </c>
      <c r="F30">
        <f t="shared" si="2"/>
        <v>1.065055830745711</v>
      </c>
      <c r="G30">
        <f t="shared" si="1"/>
        <v>1.1598531168162589</v>
      </c>
    </row>
    <row r="31" spans="1:7" x14ac:dyDescent="0.35">
      <c r="A31" s="2">
        <v>44536</v>
      </c>
      <c r="B31" s="12">
        <v>1.057582355328103</v>
      </c>
      <c r="C31" s="12">
        <v>1.157639537157894</v>
      </c>
      <c r="E31" s="8">
        <f t="shared" si="0"/>
        <v>44536</v>
      </c>
      <c r="F31">
        <f t="shared" si="2"/>
        <v>1.057582355328103</v>
      </c>
      <c r="G31">
        <f t="shared" si="1"/>
        <v>1.157639537157894</v>
      </c>
    </row>
    <row r="32" spans="1:7" x14ac:dyDescent="0.35">
      <c r="A32" s="2">
        <v>44543</v>
      </c>
      <c r="B32" s="12">
        <v>1.051015141421493</v>
      </c>
      <c r="C32" s="12">
        <v>1.1507123149432359</v>
      </c>
      <c r="E32" s="8">
        <f t="shared" si="0"/>
        <v>44543</v>
      </c>
      <c r="F32">
        <f t="shared" si="2"/>
        <v>1.051015141421493</v>
      </c>
      <c r="G32">
        <f t="shared" si="1"/>
        <v>1.1507123149432359</v>
      </c>
    </row>
    <row r="33" spans="1:7" x14ac:dyDescent="0.35">
      <c r="A33" s="2">
        <v>44550</v>
      </c>
      <c r="B33" s="12">
        <v>1.047616051700073</v>
      </c>
      <c r="C33" s="12">
        <v>1.1462022743370031</v>
      </c>
      <c r="E33" s="8">
        <f t="shared" si="0"/>
        <v>44550</v>
      </c>
      <c r="F33">
        <f t="shared" si="2"/>
        <v>1.047616051700073</v>
      </c>
      <c r="G33">
        <f t="shared" si="1"/>
        <v>1.1462022743370031</v>
      </c>
    </row>
    <row r="34" spans="1:7" x14ac:dyDescent="0.35">
      <c r="A34" s="2">
        <v>44557</v>
      </c>
      <c r="B34" s="12">
        <v>1.038665942058298</v>
      </c>
      <c r="C34" s="12">
        <v>1.138063329780491</v>
      </c>
      <c r="E34" s="8">
        <f t="shared" si="0"/>
        <v>44557</v>
      </c>
      <c r="F34">
        <f t="shared" si="2"/>
        <v>1.038665942058298</v>
      </c>
      <c r="G34">
        <f t="shared" si="1"/>
        <v>1.138063329780491</v>
      </c>
    </row>
    <row r="35" spans="1:7" x14ac:dyDescent="0.35">
      <c r="A35" s="2">
        <v>44564</v>
      </c>
      <c r="B35" s="12">
        <v>1.031215298849075</v>
      </c>
      <c r="C35" s="12">
        <v>1.131651560428808</v>
      </c>
      <c r="E35" s="8">
        <f t="shared" si="0"/>
        <v>44564</v>
      </c>
      <c r="F35">
        <f t="shared" si="2"/>
        <v>1.031215298849075</v>
      </c>
      <c r="G35">
        <f t="shared" si="1"/>
        <v>1.131651560428808</v>
      </c>
    </row>
    <row r="36" spans="1:7" x14ac:dyDescent="0.35">
      <c r="A36" s="2">
        <v>44571</v>
      </c>
      <c r="B36" s="12">
        <v>1.0311484853717761</v>
      </c>
      <c r="C36" s="12">
        <v>1.1290471486679921</v>
      </c>
      <c r="E36" s="8">
        <f t="shared" si="0"/>
        <v>44571</v>
      </c>
      <c r="F36">
        <f t="shared" si="2"/>
        <v>1.0311484853717761</v>
      </c>
      <c r="G36">
        <f t="shared" si="1"/>
        <v>1.1290471486679921</v>
      </c>
    </row>
    <row r="37" spans="1:7" x14ac:dyDescent="0.35">
      <c r="A37" s="2">
        <v>44578</v>
      </c>
      <c r="B37" s="12">
        <v>1.0282262095575601</v>
      </c>
      <c r="C37" s="12">
        <v>1.1277534996802701</v>
      </c>
      <c r="E37" s="8">
        <f t="shared" si="0"/>
        <v>44578</v>
      </c>
      <c r="F37">
        <f t="shared" si="2"/>
        <v>1.0282262095575601</v>
      </c>
      <c r="G37">
        <f t="shared" si="1"/>
        <v>1.1277534996802701</v>
      </c>
    </row>
    <row r="38" spans="1:7" x14ac:dyDescent="0.35">
      <c r="A38" s="2">
        <v>44585</v>
      </c>
      <c r="B38" s="12">
        <v>1.0273433001235399</v>
      </c>
      <c r="C38" s="12">
        <v>1.1268202868689561</v>
      </c>
      <c r="E38" s="8">
        <f t="shared" si="0"/>
        <v>44585</v>
      </c>
      <c r="F38">
        <f t="shared" si="2"/>
        <v>1.0273433001235399</v>
      </c>
      <c r="G38">
        <f t="shared" si="1"/>
        <v>1.1268202868689561</v>
      </c>
    </row>
    <row r="39" spans="1:7" x14ac:dyDescent="0.35">
      <c r="A39" s="2">
        <v>44592</v>
      </c>
      <c r="B39" s="12">
        <v>1.0245522077289031</v>
      </c>
      <c r="C39" s="12">
        <v>1.1264336077546919</v>
      </c>
      <c r="E39" s="8">
        <f t="shared" si="0"/>
        <v>44592</v>
      </c>
      <c r="F39">
        <f t="shared" si="2"/>
        <v>1.0245522077289031</v>
      </c>
      <c r="G39">
        <f t="shared" si="1"/>
        <v>1.1264336077546919</v>
      </c>
    </row>
    <row r="40" spans="1:7" x14ac:dyDescent="0.35">
      <c r="A40" s="2">
        <v>44599</v>
      </c>
      <c r="B40" s="12">
        <v>1.0234514904912519</v>
      </c>
      <c r="C40" s="12">
        <v>1.1274282341837161</v>
      </c>
      <c r="E40" s="8">
        <f t="shared" si="0"/>
        <v>44599</v>
      </c>
      <c r="F40">
        <f t="shared" si="2"/>
        <v>1.0234514904912519</v>
      </c>
      <c r="G40">
        <f t="shared" si="1"/>
        <v>1.1274282341837161</v>
      </c>
    </row>
    <row r="41" spans="1:7" x14ac:dyDescent="0.35">
      <c r="A41" s="2">
        <v>44606</v>
      </c>
      <c r="B41" s="12">
        <v>1.019565953434354</v>
      </c>
      <c r="C41" s="12">
        <v>1.126047204168636</v>
      </c>
      <c r="E41" s="8">
        <f t="shared" si="0"/>
        <v>44606</v>
      </c>
      <c r="F41">
        <f t="shared" si="2"/>
        <v>1.019565953434354</v>
      </c>
      <c r="G41">
        <f t="shared" si="1"/>
        <v>1.126047204168636</v>
      </c>
    </row>
    <row r="42" spans="1:7" x14ac:dyDescent="0.35">
      <c r="A42" s="2">
        <v>44613</v>
      </c>
      <c r="B42" s="12">
        <v>1.017090683899645</v>
      </c>
      <c r="C42" s="12">
        <v>1.1246055078234329</v>
      </c>
      <c r="E42" s="8">
        <f t="shared" si="0"/>
        <v>44613</v>
      </c>
      <c r="F42">
        <f t="shared" si="2"/>
        <v>1.017090683899645</v>
      </c>
      <c r="G42">
        <f t="shared" si="1"/>
        <v>1.1246055078234329</v>
      </c>
    </row>
    <row r="43" spans="1:7" x14ac:dyDescent="0.35">
      <c r="A43" s="2">
        <v>44620</v>
      </c>
      <c r="B43" s="12">
        <v>1.012019327470433</v>
      </c>
      <c r="C43" s="12">
        <v>1.123458155993647</v>
      </c>
      <c r="E43" s="8">
        <f t="shared" si="0"/>
        <v>44620</v>
      </c>
      <c r="F43">
        <f t="shared" si="2"/>
        <v>1.012019327470433</v>
      </c>
      <c r="G43">
        <f t="shared" si="1"/>
        <v>1.123458155993647</v>
      </c>
    </row>
    <row r="44" spans="1:7" x14ac:dyDescent="0.35">
      <c r="A44" s="2">
        <v>44627</v>
      </c>
      <c r="B44" s="12">
        <v>1.0130102087674151</v>
      </c>
      <c r="C44" s="12">
        <v>1.1219790550538129</v>
      </c>
      <c r="E44" s="8">
        <f t="shared" si="0"/>
        <v>44627</v>
      </c>
      <c r="F44">
        <f t="shared" si="2"/>
        <v>1.0130102087674151</v>
      </c>
      <c r="G44">
        <f t="shared" si="1"/>
        <v>1.1219790550538129</v>
      </c>
    </row>
    <row r="45" spans="1:7" x14ac:dyDescent="0.35">
      <c r="A45" s="2">
        <v>44634</v>
      </c>
      <c r="B45" s="12">
        <v>1.012556157023061</v>
      </c>
      <c r="C45" s="12">
        <v>1.1223386725892439</v>
      </c>
      <c r="E45" s="8">
        <f t="shared" si="0"/>
        <v>44634</v>
      </c>
      <c r="F45">
        <f t="shared" si="2"/>
        <v>1.012556157023061</v>
      </c>
      <c r="G45">
        <f t="shared" si="1"/>
        <v>1.1223386725892439</v>
      </c>
    </row>
    <row r="46" spans="1:7" x14ac:dyDescent="0.35">
      <c r="A46" s="2">
        <v>44641</v>
      </c>
      <c r="B46" s="12">
        <v>1.014490665675003</v>
      </c>
      <c r="C46" s="12">
        <v>1.1217185877604601</v>
      </c>
      <c r="E46" s="8">
        <f t="shared" si="0"/>
        <v>44641</v>
      </c>
      <c r="F46">
        <f t="shared" si="2"/>
        <v>1.014490665675003</v>
      </c>
      <c r="G46">
        <f t="shared" si="1"/>
        <v>1.1217185877604601</v>
      </c>
    </row>
    <row r="47" spans="1:7" x14ac:dyDescent="0.35">
      <c r="A47" s="2">
        <v>44648</v>
      </c>
      <c r="B47" s="12">
        <v>1.01449948532838</v>
      </c>
      <c r="C47" s="12">
        <v>1.121384614010472</v>
      </c>
      <c r="E47" s="8">
        <f t="shared" si="0"/>
        <v>44648</v>
      </c>
      <c r="F47">
        <f t="shared" si="2"/>
        <v>1.01449948532838</v>
      </c>
      <c r="G47">
        <f t="shared" si="1"/>
        <v>1.121384614010472</v>
      </c>
    </row>
    <row r="48" spans="1:7" x14ac:dyDescent="0.35">
      <c r="A48" s="2">
        <v>44655</v>
      </c>
      <c r="B48" s="12">
        <v>1.0168449813836229</v>
      </c>
      <c r="C48" s="12">
        <v>1.1227797347134729</v>
      </c>
      <c r="E48" s="8">
        <f t="shared" si="0"/>
        <v>44655</v>
      </c>
      <c r="F48">
        <f t="shared" si="2"/>
        <v>1.0168449813836229</v>
      </c>
      <c r="G48">
        <f t="shared" si="1"/>
        <v>1.1227797347134729</v>
      </c>
    </row>
    <row r="49" spans="1:7" x14ac:dyDescent="0.35">
      <c r="A49" s="2">
        <v>44662</v>
      </c>
      <c r="B49" s="12">
        <v>1.019767629545397</v>
      </c>
      <c r="C49" s="12">
        <v>1.1244612170892589</v>
      </c>
      <c r="E49" s="8">
        <f t="shared" si="0"/>
        <v>44662</v>
      </c>
      <c r="F49">
        <f t="shared" si="2"/>
        <v>1.019767629545397</v>
      </c>
      <c r="G49">
        <f t="shared" si="1"/>
        <v>1.1244612170892589</v>
      </c>
    </row>
    <row r="50" spans="1:7" x14ac:dyDescent="0.35">
      <c r="A50" s="2">
        <v>44669</v>
      </c>
      <c r="B50" s="12">
        <v>1.024449003941206</v>
      </c>
      <c r="C50" s="12">
        <v>1.1283014423357549</v>
      </c>
      <c r="E50" s="8">
        <f t="shared" si="0"/>
        <v>44669</v>
      </c>
      <c r="F50">
        <f t="shared" si="2"/>
        <v>1.024449003941206</v>
      </c>
      <c r="G50">
        <f t="shared" si="1"/>
        <v>1.1283014423357549</v>
      </c>
    </row>
    <row r="51" spans="1:7" x14ac:dyDescent="0.35">
      <c r="A51" s="2">
        <v>44676</v>
      </c>
      <c r="B51" s="12">
        <v>1.0256791380253769</v>
      </c>
      <c r="C51" s="12">
        <v>1.1319608382507</v>
      </c>
      <c r="E51" s="8">
        <f t="shared" si="0"/>
        <v>44676</v>
      </c>
      <c r="F51">
        <f t="shared" si="2"/>
        <v>1.0256791380253769</v>
      </c>
      <c r="G51">
        <f t="shared" si="1"/>
        <v>1.1319608382507</v>
      </c>
    </row>
    <row r="52" spans="1:7" x14ac:dyDescent="0.35">
      <c r="A52" s="2">
        <v>44683</v>
      </c>
      <c r="B52" s="12">
        <v>1.027609670170567</v>
      </c>
      <c r="C52" s="12">
        <v>1.1323117665934479</v>
      </c>
      <c r="E52" s="8">
        <f t="shared" si="0"/>
        <v>44683</v>
      </c>
      <c r="F52">
        <f t="shared" si="2"/>
        <v>1.027609670170567</v>
      </c>
      <c r="G52">
        <f t="shared" si="1"/>
        <v>1.1323117665934479</v>
      </c>
    </row>
    <row r="53" spans="1:7" x14ac:dyDescent="0.35">
      <c r="A53" s="2">
        <v>44690</v>
      </c>
      <c r="B53" s="12">
        <v>1.031140429643477</v>
      </c>
      <c r="C53" s="12">
        <v>1.1336385804571329</v>
      </c>
      <c r="E53" s="8">
        <f t="shared" si="0"/>
        <v>44690</v>
      </c>
      <c r="F53">
        <f t="shared" si="2"/>
        <v>1.031140429643477</v>
      </c>
      <c r="G53">
        <f t="shared" si="1"/>
        <v>1.1336385804571329</v>
      </c>
    </row>
    <row r="54" spans="1:7" x14ac:dyDescent="0.35">
      <c r="A54" s="2">
        <v>44697</v>
      </c>
      <c r="B54" s="12">
        <v>1.0375839201982171</v>
      </c>
      <c r="C54" s="12">
        <v>1.1366340489701501</v>
      </c>
      <c r="E54" s="8">
        <f t="shared" si="0"/>
        <v>44697</v>
      </c>
      <c r="F54">
        <f t="shared" si="2"/>
        <v>1.0375839201982171</v>
      </c>
      <c r="G54">
        <f t="shared" si="1"/>
        <v>1.1366340489701501</v>
      </c>
    </row>
    <row r="55" spans="1:7" x14ac:dyDescent="0.35">
      <c r="A55" s="2">
        <v>44704</v>
      </c>
      <c r="B55" s="12">
        <v>1.042818135850863</v>
      </c>
      <c r="C55" s="12">
        <v>1.1377634150538241</v>
      </c>
      <c r="E55" s="8">
        <f t="shared" si="0"/>
        <v>44704</v>
      </c>
      <c r="F55">
        <f t="shared" si="2"/>
        <v>1.042818135850863</v>
      </c>
      <c r="G55">
        <f t="shared" si="1"/>
        <v>1.1377634150538241</v>
      </c>
    </row>
    <row r="56" spans="1:7" x14ac:dyDescent="0.35">
      <c r="A56" s="2">
        <v>44711</v>
      </c>
      <c r="B56" s="12">
        <v>1.04703255049532</v>
      </c>
      <c r="C56" s="12">
        <v>1.1413845661176021</v>
      </c>
      <c r="E56" s="8">
        <f t="shared" si="0"/>
        <v>44711</v>
      </c>
      <c r="F56">
        <f t="shared" si="2"/>
        <v>1.04703255049532</v>
      </c>
      <c r="G56">
        <f t="shared" si="1"/>
        <v>1.1413845661176021</v>
      </c>
    </row>
    <row r="57" spans="1:7" x14ac:dyDescent="0.35">
      <c r="A57" s="2">
        <v>44718</v>
      </c>
      <c r="B57" s="12">
        <v>1.0499714707259029</v>
      </c>
      <c r="C57" s="12">
        <v>1.1427164145999149</v>
      </c>
      <c r="E57" s="8">
        <f t="shared" si="0"/>
        <v>44718</v>
      </c>
      <c r="F57">
        <f t="shared" si="2"/>
        <v>1.0499714707259029</v>
      </c>
      <c r="G57">
        <f t="shared" si="1"/>
        <v>1.1427164145999149</v>
      </c>
    </row>
    <row r="58" spans="1:7" x14ac:dyDescent="0.35">
      <c r="A58" s="2">
        <v>44725</v>
      </c>
      <c r="B58" s="12">
        <v>1.0492467616130019</v>
      </c>
      <c r="C58" s="12">
        <v>1.145139099247386</v>
      </c>
      <c r="E58" s="8">
        <f t="shared" si="0"/>
        <v>44725</v>
      </c>
      <c r="F58">
        <f t="shared" si="2"/>
        <v>1.0492467616130019</v>
      </c>
      <c r="G58">
        <f t="shared" si="1"/>
        <v>1.145139099247386</v>
      </c>
    </row>
    <row r="59" spans="1:7" x14ac:dyDescent="0.35">
      <c r="A59" s="2">
        <v>44732</v>
      </c>
      <c r="B59" s="12">
        <v>1.0503141346639091</v>
      </c>
      <c r="C59" s="12">
        <v>1.1465080740996429</v>
      </c>
      <c r="E59" s="8">
        <f t="shared" si="0"/>
        <v>44732</v>
      </c>
      <c r="F59">
        <f t="shared" si="2"/>
        <v>1.0503141346639091</v>
      </c>
      <c r="G59">
        <f t="shared" si="1"/>
        <v>1.1465080740996429</v>
      </c>
    </row>
    <row r="60" spans="1:7" x14ac:dyDescent="0.35">
      <c r="A60" s="2">
        <v>44739</v>
      </c>
      <c r="B60" s="12">
        <v>1.052394992320228</v>
      </c>
      <c r="C60" s="12">
        <v>1.1480929184685349</v>
      </c>
      <c r="E60" s="8">
        <f t="shared" si="0"/>
        <v>44739</v>
      </c>
      <c r="F60">
        <f t="shared" si="2"/>
        <v>1.052394992320228</v>
      </c>
      <c r="G60">
        <f t="shared" si="1"/>
        <v>1.1480929184685349</v>
      </c>
    </row>
    <row r="61" spans="1:7" x14ac:dyDescent="0.35">
      <c r="A61" s="2">
        <v>44746</v>
      </c>
      <c r="B61" s="12">
        <v>1.055250409352001</v>
      </c>
      <c r="C61" s="12">
        <v>1.1485596013701389</v>
      </c>
      <c r="E61" s="8">
        <f t="shared" si="0"/>
        <v>44746</v>
      </c>
      <c r="F61">
        <f t="shared" si="2"/>
        <v>1.055250409352001</v>
      </c>
      <c r="G61">
        <f t="shared" si="1"/>
        <v>1.1485596013701389</v>
      </c>
    </row>
    <row r="62" spans="1:7" x14ac:dyDescent="0.35">
      <c r="A62" s="2">
        <v>44753</v>
      </c>
      <c r="B62" s="12">
        <v>1.057527172628117</v>
      </c>
      <c r="C62" s="12">
        <v>1.150046459484878</v>
      </c>
      <c r="E62" s="8">
        <f t="shared" si="0"/>
        <v>44753</v>
      </c>
      <c r="F62">
        <f t="shared" si="2"/>
        <v>1.057527172628117</v>
      </c>
      <c r="G62">
        <f t="shared" si="1"/>
        <v>1.150046459484878</v>
      </c>
    </row>
    <row r="63" spans="1:7" x14ac:dyDescent="0.35">
      <c r="A63" s="2">
        <v>44760</v>
      </c>
      <c r="B63" s="12">
        <v>1.060547579695484</v>
      </c>
      <c r="C63" s="12">
        <v>1.154177772481892</v>
      </c>
      <c r="E63" s="8">
        <f t="shared" si="0"/>
        <v>44760</v>
      </c>
      <c r="F63">
        <f t="shared" si="2"/>
        <v>1.060547579695484</v>
      </c>
      <c r="G63">
        <f t="shared" si="1"/>
        <v>1.154177772481892</v>
      </c>
    </row>
    <row r="64" spans="1:7" x14ac:dyDescent="0.35">
      <c r="A64" s="2">
        <v>44767</v>
      </c>
      <c r="B64" s="12">
        <v>1.0621085622686841</v>
      </c>
      <c r="C64" s="12">
        <v>1.155400122809195</v>
      </c>
      <c r="E64" s="8">
        <f t="shared" si="0"/>
        <v>44767</v>
      </c>
      <c r="F64">
        <f t="shared" si="2"/>
        <v>1.0621085622686841</v>
      </c>
      <c r="G64">
        <f t="shared" si="1"/>
        <v>1.155400122809195</v>
      </c>
    </row>
    <row r="65" spans="1:7" x14ac:dyDescent="0.35">
      <c r="A65" s="2">
        <v>44774</v>
      </c>
      <c r="B65" s="12">
        <v>1.064014461911412</v>
      </c>
      <c r="C65" s="12">
        <v>1.1588855245629259</v>
      </c>
      <c r="E65" s="8">
        <f t="shared" si="0"/>
        <v>44774</v>
      </c>
      <c r="F65">
        <f t="shared" si="2"/>
        <v>1.064014461911412</v>
      </c>
      <c r="G65">
        <f t="shared" si="1"/>
        <v>1.1588855245629259</v>
      </c>
    </row>
    <row r="66" spans="1:7" x14ac:dyDescent="0.35">
      <c r="A66" s="2">
        <v>44781</v>
      </c>
      <c r="B66" s="12">
        <v>1.0641281857279621</v>
      </c>
      <c r="C66" s="12">
        <v>1.1596333491540449</v>
      </c>
      <c r="E66" s="8">
        <f t="shared" si="0"/>
        <v>44781</v>
      </c>
      <c r="F66">
        <f t="shared" si="2"/>
        <v>1.0641281857279621</v>
      </c>
      <c r="G66">
        <f t="shared" si="1"/>
        <v>1.1596333491540449</v>
      </c>
    </row>
    <row r="67" spans="1:7" x14ac:dyDescent="0.35">
      <c r="A67" s="2">
        <v>44788</v>
      </c>
      <c r="B67" s="12">
        <v>1.0656012398632799</v>
      </c>
      <c r="C67" s="12">
        <v>1.1605527060293741</v>
      </c>
      <c r="E67" s="8">
        <f t="shared" si="0"/>
        <v>44788</v>
      </c>
      <c r="F67">
        <f t="shared" si="2"/>
        <v>1.0656012398632799</v>
      </c>
      <c r="G67">
        <f t="shared" si="1"/>
        <v>1.1605527060293741</v>
      </c>
    </row>
    <row r="68" spans="1:7" x14ac:dyDescent="0.35">
      <c r="A68" s="2">
        <v>44795</v>
      </c>
      <c r="B68" s="12">
        <v>1.064788271081845</v>
      </c>
      <c r="C68" s="12">
        <v>1.1616051051230909</v>
      </c>
      <c r="E68" s="8">
        <f t="shared" si="0"/>
        <v>44795</v>
      </c>
      <c r="F68">
        <f t="shared" si="2"/>
        <v>1.064788271081845</v>
      </c>
      <c r="G68">
        <f t="shared" si="1"/>
        <v>1.1616051051230909</v>
      </c>
    </row>
    <row r="69" spans="1:7" x14ac:dyDescent="0.35">
      <c r="A69" s="2">
        <v>44802</v>
      </c>
      <c r="B69" s="12">
        <v>1.0682236374416201</v>
      </c>
      <c r="C69" s="12">
        <v>1.164523965130682</v>
      </c>
      <c r="E69" s="8">
        <f t="shared" si="0"/>
        <v>44802</v>
      </c>
      <c r="F69">
        <f t="shared" si="2"/>
        <v>1.0682236374416201</v>
      </c>
      <c r="G69">
        <f t="shared" si="1"/>
        <v>1.164523965130682</v>
      </c>
    </row>
    <row r="70" spans="1:7" x14ac:dyDescent="0.35">
      <c r="A70" s="2">
        <v>44809</v>
      </c>
      <c r="B70" s="12">
        <v>1.066428046069537</v>
      </c>
      <c r="C70" s="12">
        <v>1.163749860276412</v>
      </c>
      <c r="E70" s="8">
        <f t="shared" si="0"/>
        <v>44809</v>
      </c>
      <c r="F70">
        <f t="shared" si="2"/>
        <v>1.066428046069537</v>
      </c>
      <c r="G70">
        <f t="shared" si="1"/>
        <v>1.163749860276412</v>
      </c>
    </row>
    <row r="71" spans="1:7" x14ac:dyDescent="0.35">
      <c r="A71" s="2">
        <v>44816</v>
      </c>
      <c r="B71" s="12">
        <v>1.069308704683126</v>
      </c>
      <c r="C71" s="12">
        <v>1.1663872709362799</v>
      </c>
      <c r="E71" s="8">
        <f t="shared" si="0"/>
        <v>44816</v>
      </c>
      <c r="F71">
        <f t="shared" si="2"/>
        <v>1.069308704683126</v>
      </c>
      <c r="G71">
        <f t="shared" si="1"/>
        <v>1.1663872709362799</v>
      </c>
    </row>
    <row r="72" spans="1:7" x14ac:dyDescent="0.35">
      <c r="A72" s="2">
        <v>44823</v>
      </c>
      <c r="B72" s="12">
        <v>1.0716465145700309</v>
      </c>
      <c r="C72" s="12">
        <v>1.1666402858133591</v>
      </c>
      <c r="E72" s="8">
        <f t="shared" ref="E72:E135" si="3">A72</f>
        <v>44823</v>
      </c>
      <c r="F72">
        <f t="shared" si="2"/>
        <v>1.0716465145700309</v>
      </c>
      <c r="G72">
        <f t="shared" ref="G72:G135" si="4">C72</f>
        <v>1.1666402858133591</v>
      </c>
    </row>
    <row r="73" spans="1:7" x14ac:dyDescent="0.35">
      <c r="A73" s="2">
        <v>44830</v>
      </c>
      <c r="B73" s="12">
        <v>1.071120125568678</v>
      </c>
      <c r="C73" s="12">
        <v>1.1661978987137529</v>
      </c>
      <c r="E73" s="8">
        <f t="shared" si="3"/>
        <v>44830</v>
      </c>
      <c r="F73">
        <f t="shared" ref="F73:F136" si="5">B73</f>
        <v>1.071120125568678</v>
      </c>
      <c r="G73">
        <f t="shared" si="4"/>
        <v>1.1661978987137529</v>
      </c>
    </row>
    <row r="74" spans="1:7" x14ac:dyDescent="0.35">
      <c r="A74" s="2">
        <v>44837</v>
      </c>
      <c r="B74" s="12">
        <v>1.073219174215075</v>
      </c>
      <c r="C74" s="12">
        <v>1.165429916726433</v>
      </c>
      <c r="E74" s="8">
        <f t="shared" si="3"/>
        <v>44837</v>
      </c>
      <c r="F74">
        <f t="shared" si="5"/>
        <v>1.073219174215075</v>
      </c>
      <c r="G74">
        <f t="shared" si="4"/>
        <v>1.165429916726433</v>
      </c>
    </row>
    <row r="75" spans="1:7" x14ac:dyDescent="0.35">
      <c r="A75" s="2">
        <v>44844</v>
      </c>
      <c r="B75" s="12">
        <v>1.0709721492305979</v>
      </c>
      <c r="C75" s="12">
        <v>1.1643541622852021</v>
      </c>
      <c r="E75" s="8">
        <f t="shared" si="3"/>
        <v>44844</v>
      </c>
      <c r="F75">
        <f t="shared" si="5"/>
        <v>1.0709721492305979</v>
      </c>
      <c r="G75">
        <f t="shared" si="4"/>
        <v>1.1643541622852021</v>
      </c>
    </row>
    <row r="76" spans="1:7" x14ac:dyDescent="0.35">
      <c r="A76" s="2">
        <v>44851</v>
      </c>
      <c r="B76" s="12">
        <v>1.0723738887836121</v>
      </c>
      <c r="C76" s="12">
        <v>1.1653217591662961</v>
      </c>
      <c r="E76" s="8">
        <f t="shared" si="3"/>
        <v>44851</v>
      </c>
      <c r="F76">
        <f t="shared" si="5"/>
        <v>1.0723738887836121</v>
      </c>
      <c r="G76">
        <f t="shared" si="4"/>
        <v>1.1653217591662961</v>
      </c>
    </row>
    <row r="77" spans="1:7" x14ac:dyDescent="0.35">
      <c r="A77" s="2">
        <v>44858</v>
      </c>
      <c r="B77" s="12">
        <v>1.07211341465048</v>
      </c>
      <c r="C77" s="12">
        <v>1.1668202961319061</v>
      </c>
      <c r="E77" s="8">
        <f t="shared" si="3"/>
        <v>44858</v>
      </c>
      <c r="F77">
        <f t="shared" si="5"/>
        <v>1.07211341465048</v>
      </c>
      <c r="G77">
        <f t="shared" si="4"/>
        <v>1.1668202961319061</v>
      </c>
    </row>
    <row r="78" spans="1:7" x14ac:dyDescent="0.35">
      <c r="A78" s="2">
        <v>44865</v>
      </c>
      <c r="B78" s="12">
        <v>1.07190450724385</v>
      </c>
      <c r="C78" s="12">
        <v>1.1676254027849939</v>
      </c>
      <c r="E78" s="8">
        <f t="shared" si="3"/>
        <v>44865</v>
      </c>
      <c r="F78">
        <f t="shared" si="5"/>
        <v>1.07190450724385</v>
      </c>
      <c r="G78">
        <f t="shared" si="4"/>
        <v>1.1676254027849939</v>
      </c>
    </row>
    <row r="79" spans="1:7" x14ac:dyDescent="0.35">
      <c r="A79" s="2">
        <v>44872</v>
      </c>
      <c r="B79" s="12">
        <v>1.073689900385719</v>
      </c>
      <c r="C79" s="12">
        <v>1.1686030823334781</v>
      </c>
      <c r="E79" s="8">
        <f t="shared" si="3"/>
        <v>44872</v>
      </c>
      <c r="F79">
        <f t="shared" si="5"/>
        <v>1.073689900385719</v>
      </c>
      <c r="G79">
        <f t="shared" si="4"/>
        <v>1.1686030823334781</v>
      </c>
    </row>
    <row r="80" spans="1:7" x14ac:dyDescent="0.35">
      <c r="A80" s="2">
        <v>44879</v>
      </c>
      <c r="B80" s="12">
        <v>1.074990314458244</v>
      </c>
      <c r="C80" s="12">
        <v>1.17009473751017</v>
      </c>
      <c r="E80" s="8">
        <f t="shared" si="3"/>
        <v>44879</v>
      </c>
      <c r="F80">
        <f t="shared" si="5"/>
        <v>1.074990314458244</v>
      </c>
      <c r="G80">
        <f t="shared" si="4"/>
        <v>1.17009473751017</v>
      </c>
    </row>
    <row r="81" spans="1:7" x14ac:dyDescent="0.35">
      <c r="A81" s="2">
        <v>44886</v>
      </c>
      <c r="B81" s="12">
        <v>1.076283720814742</v>
      </c>
      <c r="C81" s="12">
        <v>1.1709952162484061</v>
      </c>
      <c r="E81" s="8">
        <f t="shared" si="3"/>
        <v>44886</v>
      </c>
      <c r="F81">
        <f t="shared" si="5"/>
        <v>1.076283720814742</v>
      </c>
      <c r="G81">
        <f t="shared" si="4"/>
        <v>1.1709952162484061</v>
      </c>
    </row>
    <row r="82" spans="1:7" x14ac:dyDescent="0.35">
      <c r="A82" s="2">
        <v>44893</v>
      </c>
      <c r="B82" s="12">
        <v>1.076701719961592</v>
      </c>
      <c r="C82" s="12">
        <v>1.172071839568763</v>
      </c>
      <c r="E82" s="8">
        <f t="shared" si="3"/>
        <v>44893</v>
      </c>
      <c r="F82">
        <f t="shared" si="5"/>
        <v>1.076701719961592</v>
      </c>
      <c r="G82">
        <f t="shared" si="4"/>
        <v>1.172071839568763</v>
      </c>
    </row>
    <row r="83" spans="1:7" x14ac:dyDescent="0.35">
      <c r="A83" s="2">
        <v>44900</v>
      </c>
      <c r="B83" s="12">
        <v>1.076441213622491</v>
      </c>
      <c r="C83" s="12">
        <v>1.172251433279156</v>
      </c>
      <c r="E83" s="8">
        <f t="shared" si="3"/>
        <v>44900</v>
      </c>
      <c r="F83">
        <f t="shared" si="5"/>
        <v>1.076441213622491</v>
      </c>
      <c r="G83">
        <f t="shared" si="4"/>
        <v>1.172251433279156</v>
      </c>
    </row>
    <row r="84" spans="1:7" x14ac:dyDescent="0.35">
      <c r="A84" s="2">
        <v>44907</v>
      </c>
      <c r="B84" s="12">
        <v>1.0792713470948641</v>
      </c>
      <c r="C84" s="12">
        <v>1.1737140663978309</v>
      </c>
      <c r="E84" s="8">
        <f t="shared" si="3"/>
        <v>44907</v>
      </c>
      <c r="F84">
        <f t="shared" si="5"/>
        <v>1.0792713470948641</v>
      </c>
      <c r="G84">
        <f t="shared" si="4"/>
        <v>1.1737140663978309</v>
      </c>
    </row>
    <row r="85" spans="1:7" x14ac:dyDescent="0.35">
      <c r="A85" s="2">
        <v>44914</v>
      </c>
      <c r="B85" s="12">
        <v>1.0796593817361999</v>
      </c>
      <c r="C85" s="12">
        <v>1.176698721523431</v>
      </c>
      <c r="E85" s="8">
        <f t="shared" si="3"/>
        <v>44914</v>
      </c>
      <c r="F85">
        <f t="shared" si="5"/>
        <v>1.0796593817361999</v>
      </c>
      <c r="G85">
        <f t="shared" si="4"/>
        <v>1.176698721523431</v>
      </c>
    </row>
    <row r="86" spans="1:7" x14ac:dyDescent="0.35">
      <c r="A86" s="2">
        <v>44921</v>
      </c>
      <c r="B86" s="12">
        <v>1.0792320579972019</v>
      </c>
      <c r="C86" s="12">
        <v>1.1757533151114981</v>
      </c>
      <c r="E86" s="8">
        <f t="shared" si="3"/>
        <v>44921</v>
      </c>
      <c r="F86">
        <f t="shared" si="5"/>
        <v>1.0792320579972019</v>
      </c>
      <c r="G86">
        <f t="shared" si="4"/>
        <v>1.1757533151114981</v>
      </c>
    </row>
    <row r="87" spans="1:7" x14ac:dyDescent="0.35">
      <c r="A87" s="2">
        <v>44928</v>
      </c>
      <c r="B87" s="12">
        <v>1.080889842183812</v>
      </c>
      <c r="C87" s="12">
        <v>1.177953296890982</v>
      </c>
      <c r="E87" s="8">
        <f t="shared" si="3"/>
        <v>44928</v>
      </c>
      <c r="F87">
        <f t="shared" si="5"/>
        <v>1.080889842183812</v>
      </c>
      <c r="G87">
        <f t="shared" si="4"/>
        <v>1.177953296890982</v>
      </c>
    </row>
    <row r="88" spans="1:7" x14ac:dyDescent="0.35">
      <c r="A88" s="2">
        <v>44935</v>
      </c>
      <c r="B88" s="12">
        <v>1.082528140462977</v>
      </c>
      <c r="C88" s="12">
        <v>1.179211914593167</v>
      </c>
      <c r="E88" s="8">
        <f t="shared" si="3"/>
        <v>44935</v>
      </c>
      <c r="F88">
        <f t="shared" si="5"/>
        <v>1.082528140462977</v>
      </c>
      <c r="G88">
        <f t="shared" si="4"/>
        <v>1.179211914593167</v>
      </c>
    </row>
    <row r="89" spans="1:7" x14ac:dyDescent="0.35">
      <c r="A89" s="2">
        <v>44942</v>
      </c>
      <c r="B89" s="12">
        <v>1.0852429418411349</v>
      </c>
      <c r="C89" s="12">
        <v>1.18005298501769</v>
      </c>
      <c r="E89" s="8">
        <f t="shared" si="3"/>
        <v>44942</v>
      </c>
      <c r="F89">
        <f t="shared" si="5"/>
        <v>1.0852429418411349</v>
      </c>
      <c r="G89">
        <f t="shared" si="4"/>
        <v>1.18005298501769</v>
      </c>
    </row>
    <row r="90" spans="1:7" x14ac:dyDescent="0.35">
      <c r="A90" s="2">
        <v>44949</v>
      </c>
      <c r="B90" s="12">
        <v>1.0877383249618331</v>
      </c>
      <c r="C90" s="12">
        <v>1.181424938628626</v>
      </c>
      <c r="E90" s="8">
        <f t="shared" si="3"/>
        <v>44949</v>
      </c>
      <c r="F90">
        <f t="shared" si="5"/>
        <v>1.0877383249618331</v>
      </c>
      <c r="G90">
        <f t="shared" si="4"/>
        <v>1.181424938628626</v>
      </c>
    </row>
    <row r="91" spans="1:7" x14ac:dyDescent="0.35">
      <c r="A91" s="2">
        <v>44956</v>
      </c>
      <c r="B91" s="12">
        <v>1.0892646912633119</v>
      </c>
      <c r="C91" s="12">
        <v>1.1819170397137451</v>
      </c>
      <c r="E91" s="8">
        <f t="shared" si="3"/>
        <v>44956</v>
      </c>
      <c r="F91">
        <f t="shared" si="5"/>
        <v>1.0892646912633119</v>
      </c>
      <c r="G91">
        <f t="shared" si="4"/>
        <v>1.1819170397137451</v>
      </c>
    </row>
    <row r="92" spans="1:7" x14ac:dyDescent="0.35">
      <c r="A92" s="2">
        <v>44963</v>
      </c>
      <c r="B92" s="12">
        <v>1.0917595175047481</v>
      </c>
      <c r="C92" s="12">
        <v>1.182697029436659</v>
      </c>
      <c r="E92" s="8">
        <f t="shared" si="3"/>
        <v>44963</v>
      </c>
      <c r="F92">
        <f t="shared" si="5"/>
        <v>1.0917595175047481</v>
      </c>
      <c r="G92">
        <f t="shared" si="4"/>
        <v>1.182697029436659</v>
      </c>
    </row>
    <row r="93" spans="1:7" x14ac:dyDescent="0.35">
      <c r="A93" s="2">
        <v>44970</v>
      </c>
      <c r="B93" s="12">
        <v>1.0932600572764</v>
      </c>
      <c r="C93" s="12">
        <v>1.1829268272233699</v>
      </c>
      <c r="E93" s="8">
        <f t="shared" si="3"/>
        <v>44970</v>
      </c>
      <c r="F93">
        <f t="shared" si="5"/>
        <v>1.0932600572764</v>
      </c>
      <c r="G93">
        <f t="shared" si="4"/>
        <v>1.1829268272233699</v>
      </c>
    </row>
    <row r="94" spans="1:7" x14ac:dyDescent="0.35">
      <c r="A94" s="2">
        <v>44977</v>
      </c>
      <c r="B94" s="12">
        <v>1.095036265489636</v>
      </c>
      <c r="C94" s="12">
        <v>1.1837583496700079</v>
      </c>
      <c r="E94" s="8">
        <f t="shared" si="3"/>
        <v>44977</v>
      </c>
      <c r="F94">
        <f t="shared" si="5"/>
        <v>1.095036265489636</v>
      </c>
      <c r="G94">
        <f t="shared" si="4"/>
        <v>1.1837583496700079</v>
      </c>
    </row>
    <row r="95" spans="1:7" x14ac:dyDescent="0.35">
      <c r="A95" s="2">
        <v>44984</v>
      </c>
      <c r="B95" s="12">
        <v>1.0954140520132549</v>
      </c>
      <c r="C95" s="12">
        <v>1.184001936911163</v>
      </c>
      <c r="E95" s="8">
        <f t="shared" si="3"/>
        <v>44984</v>
      </c>
      <c r="F95">
        <f t="shared" si="5"/>
        <v>1.0954140520132549</v>
      </c>
      <c r="G95">
        <f t="shared" si="4"/>
        <v>1.184001936911163</v>
      </c>
    </row>
    <row r="96" spans="1:7" x14ac:dyDescent="0.35">
      <c r="A96" s="2">
        <v>44991</v>
      </c>
      <c r="B96" s="12">
        <v>1.0983249944283751</v>
      </c>
      <c r="C96" s="12">
        <v>1.185511478873772</v>
      </c>
      <c r="E96" s="8">
        <f t="shared" si="3"/>
        <v>44991</v>
      </c>
      <c r="F96">
        <f t="shared" si="5"/>
        <v>1.0983249944283751</v>
      </c>
      <c r="G96">
        <f t="shared" si="4"/>
        <v>1.185511478873772</v>
      </c>
    </row>
    <row r="97" spans="1:7" x14ac:dyDescent="0.35">
      <c r="A97" s="2">
        <v>44998</v>
      </c>
      <c r="B97" s="12">
        <v>1.097743758991137</v>
      </c>
      <c r="C97" s="12">
        <v>1.1863236870475899</v>
      </c>
      <c r="E97" s="8">
        <f t="shared" si="3"/>
        <v>44998</v>
      </c>
      <c r="F97">
        <f t="shared" si="5"/>
        <v>1.097743758991137</v>
      </c>
      <c r="G97">
        <f t="shared" si="4"/>
        <v>1.1863236870475899</v>
      </c>
    </row>
    <row r="98" spans="1:7" x14ac:dyDescent="0.35">
      <c r="A98" s="2">
        <v>45005</v>
      </c>
      <c r="B98" s="12">
        <v>1.0988801973862721</v>
      </c>
      <c r="C98" s="12">
        <v>1.1867107940590711</v>
      </c>
      <c r="E98" s="8">
        <f t="shared" si="3"/>
        <v>45005</v>
      </c>
      <c r="F98">
        <f t="shared" si="5"/>
        <v>1.0988801973862721</v>
      </c>
      <c r="G98">
        <f t="shared" si="4"/>
        <v>1.1867107940590711</v>
      </c>
    </row>
    <row r="99" spans="1:7" x14ac:dyDescent="0.35">
      <c r="A99" s="2">
        <v>45012</v>
      </c>
      <c r="B99" s="12">
        <v>1.09924120528063</v>
      </c>
      <c r="C99" s="12">
        <v>1.188495645782637</v>
      </c>
      <c r="E99" s="8">
        <f t="shared" si="3"/>
        <v>45012</v>
      </c>
      <c r="F99">
        <f t="shared" si="5"/>
        <v>1.09924120528063</v>
      </c>
      <c r="G99">
        <f t="shared" si="4"/>
        <v>1.188495645782637</v>
      </c>
    </row>
    <row r="100" spans="1:7" x14ac:dyDescent="0.35">
      <c r="A100" s="2">
        <v>45019</v>
      </c>
      <c r="B100" s="12">
        <v>1.0998100514968481</v>
      </c>
      <c r="C100" s="12">
        <v>1.1882998645891429</v>
      </c>
      <c r="E100" s="8">
        <f t="shared" si="3"/>
        <v>45019</v>
      </c>
      <c r="F100">
        <f t="shared" si="5"/>
        <v>1.0998100514968481</v>
      </c>
      <c r="G100">
        <f t="shared" si="4"/>
        <v>1.1882998645891429</v>
      </c>
    </row>
    <row r="101" spans="1:7" x14ac:dyDescent="0.35">
      <c r="A101" s="2">
        <v>45026</v>
      </c>
      <c r="B101" s="12">
        <v>1.103349541298289</v>
      </c>
      <c r="C101" s="12">
        <v>1.189381490839065</v>
      </c>
      <c r="E101" s="8">
        <f t="shared" si="3"/>
        <v>45026</v>
      </c>
      <c r="F101">
        <f t="shared" si="5"/>
        <v>1.103349541298289</v>
      </c>
      <c r="G101">
        <f t="shared" si="4"/>
        <v>1.189381490839065</v>
      </c>
    </row>
    <row r="102" spans="1:7" x14ac:dyDescent="0.35">
      <c r="A102" s="2">
        <v>45033</v>
      </c>
      <c r="B102" s="12">
        <v>1.105820337410685</v>
      </c>
      <c r="C102" s="12">
        <v>1.1904439292283211</v>
      </c>
      <c r="E102" s="8">
        <f t="shared" si="3"/>
        <v>45033</v>
      </c>
      <c r="F102">
        <f t="shared" si="5"/>
        <v>1.105820337410685</v>
      </c>
      <c r="G102">
        <f t="shared" si="4"/>
        <v>1.1904439292283211</v>
      </c>
    </row>
    <row r="103" spans="1:7" x14ac:dyDescent="0.35">
      <c r="A103" s="2">
        <v>45040</v>
      </c>
      <c r="B103" s="12">
        <v>1.1069395858115421</v>
      </c>
      <c r="C103" s="12">
        <v>1.191356884929597</v>
      </c>
      <c r="E103" s="8">
        <f t="shared" si="3"/>
        <v>45040</v>
      </c>
      <c r="F103">
        <f t="shared" si="5"/>
        <v>1.1069395858115421</v>
      </c>
      <c r="G103">
        <f t="shared" si="4"/>
        <v>1.191356884929597</v>
      </c>
    </row>
    <row r="104" spans="1:7" x14ac:dyDescent="0.35">
      <c r="A104" s="2">
        <v>45047</v>
      </c>
      <c r="B104" s="12">
        <v>1.106880238782056</v>
      </c>
      <c r="C104" s="12">
        <v>1.1904822986806489</v>
      </c>
      <c r="E104" s="8">
        <f t="shared" si="3"/>
        <v>45047</v>
      </c>
      <c r="F104">
        <f t="shared" si="5"/>
        <v>1.106880238782056</v>
      </c>
      <c r="G104">
        <f t="shared" si="4"/>
        <v>1.1904822986806489</v>
      </c>
    </row>
    <row r="105" spans="1:7" x14ac:dyDescent="0.35">
      <c r="A105" s="2">
        <v>45054</v>
      </c>
      <c r="B105" s="12">
        <v>1.108403224783314</v>
      </c>
      <c r="C105" s="12">
        <v>1.1918883564839819</v>
      </c>
      <c r="E105" s="8">
        <f t="shared" si="3"/>
        <v>45054</v>
      </c>
      <c r="F105">
        <f t="shared" si="5"/>
        <v>1.108403224783314</v>
      </c>
      <c r="G105">
        <f t="shared" si="4"/>
        <v>1.1918883564839819</v>
      </c>
    </row>
    <row r="106" spans="1:7" x14ac:dyDescent="0.35">
      <c r="A106" s="2">
        <v>45061</v>
      </c>
      <c r="B106" s="12">
        <v>1.1083566190384571</v>
      </c>
      <c r="C106" s="12">
        <v>1.192543619369838</v>
      </c>
      <c r="E106" s="8">
        <f t="shared" si="3"/>
        <v>45061</v>
      </c>
      <c r="F106">
        <f t="shared" si="5"/>
        <v>1.1083566190384571</v>
      </c>
      <c r="G106">
        <f t="shared" si="4"/>
        <v>1.192543619369838</v>
      </c>
    </row>
    <row r="107" spans="1:7" x14ac:dyDescent="0.35">
      <c r="A107" s="2">
        <v>45068</v>
      </c>
      <c r="B107" s="12">
        <v>1.109791393480817</v>
      </c>
      <c r="C107" s="12">
        <v>1.1925257005837759</v>
      </c>
      <c r="E107" s="8">
        <f t="shared" si="3"/>
        <v>45068</v>
      </c>
      <c r="F107">
        <f t="shared" si="5"/>
        <v>1.109791393480817</v>
      </c>
      <c r="G107">
        <f t="shared" si="4"/>
        <v>1.1925257005837759</v>
      </c>
    </row>
    <row r="108" spans="1:7" x14ac:dyDescent="0.35">
      <c r="A108" s="2">
        <v>45075</v>
      </c>
      <c r="B108" s="12">
        <v>1.109703862924136</v>
      </c>
      <c r="C108" s="12">
        <v>1.192867934751735</v>
      </c>
      <c r="E108" s="8">
        <f t="shared" si="3"/>
        <v>45075</v>
      </c>
      <c r="F108">
        <f t="shared" si="5"/>
        <v>1.109703862924136</v>
      </c>
      <c r="G108">
        <f t="shared" si="4"/>
        <v>1.192867934751735</v>
      </c>
    </row>
    <row r="109" spans="1:7" x14ac:dyDescent="0.35">
      <c r="A109" s="2">
        <v>45082</v>
      </c>
      <c r="B109" s="12">
        <v>1.109831487868481</v>
      </c>
      <c r="C109" s="12">
        <v>1.1928326172032171</v>
      </c>
      <c r="E109" s="8">
        <f t="shared" si="3"/>
        <v>45082</v>
      </c>
      <c r="F109">
        <f t="shared" si="5"/>
        <v>1.109831487868481</v>
      </c>
      <c r="G109">
        <f t="shared" si="4"/>
        <v>1.1928326172032171</v>
      </c>
    </row>
    <row r="110" spans="1:7" x14ac:dyDescent="0.35">
      <c r="A110" s="2">
        <v>45089</v>
      </c>
      <c r="B110" s="12">
        <v>1.1085678511573469</v>
      </c>
      <c r="C110" s="12">
        <v>1.1922288821637519</v>
      </c>
      <c r="E110" s="8">
        <f t="shared" si="3"/>
        <v>45089</v>
      </c>
      <c r="F110">
        <f t="shared" si="5"/>
        <v>1.1085678511573469</v>
      </c>
      <c r="G110">
        <f t="shared" si="4"/>
        <v>1.1922288821637519</v>
      </c>
    </row>
    <row r="111" spans="1:7" x14ac:dyDescent="0.35">
      <c r="A111" s="2">
        <v>45096</v>
      </c>
      <c r="B111" s="12">
        <v>1.1101256311945999</v>
      </c>
      <c r="C111" s="12">
        <v>1.1922916665195229</v>
      </c>
      <c r="E111" s="8">
        <f t="shared" si="3"/>
        <v>45096</v>
      </c>
      <c r="F111">
        <f t="shared" si="5"/>
        <v>1.1101256311945999</v>
      </c>
      <c r="G111">
        <f t="shared" si="4"/>
        <v>1.1922916665195229</v>
      </c>
    </row>
    <row r="112" spans="1:7" x14ac:dyDescent="0.35">
      <c r="A112" s="2">
        <v>45103</v>
      </c>
      <c r="B112" s="12">
        <v>1.109961103142185</v>
      </c>
      <c r="C112" s="12">
        <v>1.191333535766399</v>
      </c>
      <c r="E112" s="8">
        <f t="shared" si="3"/>
        <v>45103</v>
      </c>
      <c r="F112">
        <f t="shared" si="5"/>
        <v>1.109961103142185</v>
      </c>
      <c r="G112">
        <f t="shared" si="4"/>
        <v>1.191333535766399</v>
      </c>
    </row>
    <row r="113" spans="1:7" x14ac:dyDescent="0.35">
      <c r="A113" s="2">
        <v>45110</v>
      </c>
      <c r="B113" s="12">
        <v>1.1114997199315679</v>
      </c>
      <c r="C113" s="12">
        <v>1.1911829443569271</v>
      </c>
      <c r="E113" s="8">
        <f t="shared" si="3"/>
        <v>45110</v>
      </c>
      <c r="F113">
        <f t="shared" si="5"/>
        <v>1.1114997199315679</v>
      </c>
      <c r="G113">
        <f t="shared" si="4"/>
        <v>1.1911829443569271</v>
      </c>
    </row>
    <row r="114" spans="1:7" x14ac:dyDescent="0.35">
      <c r="A114" s="2">
        <v>45117</v>
      </c>
      <c r="B114" s="12">
        <v>1.1120221885347139</v>
      </c>
      <c r="C114" s="12">
        <v>1.1915084339847311</v>
      </c>
      <c r="E114" s="8">
        <f t="shared" si="3"/>
        <v>45117</v>
      </c>
      <c r="F114">
        <f t="shared" si="5"/>
        <v>1.1120221885347139</v>
      </c>
      <c r="G114">
        <f t="shared" si="4"/>
        <v>1.1915084339847311</v>
      </c>
    </row>
    <row r="115" spans="1:7" x14ac:dyDescent="0.35">
      <c r="A115" s="2">
        <v>45124</v>
      </c>
      <c r="B115" s="12">
        <v>1.1134817648989619</v>
      </c>
      <c r="C115" s="12">
        <v>1.1917839174856759</v>
      </c>
      <c r="E115" s="8">
        <f t="shared" si="3"/>
        <v>45124</v>
      </c>
      <c r="F115">
        <f t="shared" si="5"/>
        <v>1.1134817648989619</v>
      </c>
      <c r="G115">
        <f t="shared" si="4"/>
        <v>1.1917839174856759</v>
      </c>
    </row>
    <row r="116" spans="1:7" x14ac:dyDescent="0.35">
      <c r="A116" s="2">
        <v>45131</v>
      </c>
      <c r="B116" s="12">
        <v>1.1147076259570521</v>
      </c>
      <c r="C116" s="12">
        <v>1.1922587975150289</v>
      </c>
      <c r="E116" s="8">
        <f t="shared" si="3"/>
        <v>45131</v>
      </c>
      <c r="F116">
        <f t="shared" si="5"/>
        <v>1.1147076259570521</v>
      </c>
      <c r="G116">
        <f t="shared" si="4"/>
        <v>1.1922587975150289</v>
      </c>
    </row>
    <row r="117" spans="1:7" x14ac:dyDescent="0.35">
      <c r="A117" s="2">
        <v>45138</v>
      </c>
      <c r="B117" s="12">
        <v>1.1152995987615091</v>
      </c>
      <c r="C117" s="12">
        <v>1.192750682615566</v>
      </c>
      <c r="E117" s="8">
        <f t="shared" si="3"/>
        <v>45138</v>
      </c>
      <c r="F117">
        <f t="shared" si="5"/>
        <v>1.1152995987615091</v>
      </c>
      <c r="G117">
        <f t="shared" si="4"/>
        <v>1.192750682615566</v>
      </c>
    </row>
    <row r="118" spans="1:7" x14ac:dyDescent="0.35">
      <c r="A118" s="2">
        <v>45145</v>
      </c>
      <c r="B118" s="12">
        <v>1.117710368892725</v>
      </c>
      <c r="C118" s="12">
        <v>1.1924790626978981</v>
      </c>
      <c r="E118" s="8">
        <f t="shared" si="3"/>
        <v>45145</v>
      </c>
      <c r="F118">
        <f t="shared" si="5"/>
        <v>1.117710368892725</v>
      </c>
      <c r="G118">
        <f t="shared" si="4"/>
        <v>1.1924790626978981</v>
      </c>
    </row>
    <row r="119" spans="1:7" x14ac:dyDescent="0.35">
      <c r="A119" s="2">
        <v>45152</v>
      </c>
      <c r="B119" s="12">
        <v>1.117623029810467</v>
      </c>
      <c r="C119" s="12">
        <v>1.1921840540475011</v>
      </c>
      <c r="E119" s="8">
        <f t="shared" si="3"/>
        <v>45152</v>
      </c>
      <c r="F119">
        <f t="shared" si="5"/>
        <v>1.117623029810467</v>
      </c>
      <c r="G119">
        <f t="shared" si="4"/>
        <v>1.1921840540475011</v>
      </c>
    </row>
    <row r="120" spans="1:7" x14ac:dyDescent="0.35">
      <c r="A120" s="2">
        <v>45159</v>
      </c>
      <c r="B120" s="12">
        <v>1.120032754575716</v>
      </c>
      <c r="C120" s="12">
        <v>1.193234722389132</v>
      </c>
      <c r="E120" s="8">
        <f t="shared" si="3"/>
        <v>45159</v>
      </c>
      <c r="F120">
        <f t="shared" si="5"/>
        <v>1.120032754575716</v>
      </c>
      <c r="G120">
        <f t="shared" si="4"/>
        <v>1.193234722389132</v>
      </c>
    </row>
    <row r="121" spans="1:7" x14ac:dyDescent="0.35">
      <c r="A121" s="2">
        <v>45166</v>
      </c>
      <c r="B121" s="12">
        <v>1.1215719584178341</v>
      </c>
      <c r="C121" s="12">
        <v>1.194228179227558</v>
      </c>
      <c r="E121" s="8">
        <f t="shared" si="3"/>
        <v>45166</v>
      </c>
      <c r="F121">
        <f t="shared" si="5"/>
        <v>1.1215719584178341</v>
      </c>
      <c r="G121">
        <f t="shared" si="4"/>
        <v>1.194228179227558</v>
      </c>
    </row>
    <row r="122" spans="1:7" x14ac:dyDescent="0.35">
      <c r="A122" s="2">
        <v>45173</v>
      </c>
      <c r="B122" s="12">
        <v>1.1218919067150359</v>
      </c>
      <c r="C122" s="12">
        <v>1.194208884438168</v>
      </c>
      <c r="E122" s="8">
        <f t="shared" si="3"/>
        <v>45173</v>
      </c>
      <c r="F122">
        <f t="shared" si="5"/>
        <v>1.1218919067150359</v>
      </c>
      <c r="G122">
        <f t="shared" si="4"/>
        <v>1.194208884438168</v>
      </c>
    </row>
    <row r="123" spans="1:7" x14ac:dyDescent="0.35">
      <c r="A123" s="2">
        <v>45180</v>
      </c>
      <c r="B123" s="12">
        <v>1.122041886191772</v>
      </c>
      <c r="C123" s="12">
        <v>1.1943624504465931</v>
      </c>
      <c r="E123" s="8">
        <f t="shared" si="3"/>
        <v>45180</v>
      </c>
      <c r="F123">
        <f t="shared" si="5"/>
        <v>1.122041886191772</v>
      </c>
      <c r="G123">
        <f t="shared" si="4"/>
        <v>1.1943624504465931</v>
      </c>
    </row>
    <row r="124" spans="1:7" x14ac:dyDescent="0.35">
      <c r="A124" s="2">
        <v>45187</v>
      </c>
      <c r="B124" s="12">
        <v>1.1221321817423759</v>
      </c>
      <c r="C124" s="12">
        <v>1.193920839769721</v>
      </c>
      <c r="E124" s="8">
        <f t="shared" si="3"/>
        <v>45187</v>
      </c>
      <c r="F124">
        <f t="shared" si="5"/>
        <v>1.1221321817423759</v>
      </c>
      <c r="G124">
        <f t="shared" si="4"/>
        <v>1.193920839769721</v>
      </c>
    </row>
    <row r="125" spans="1:7" x14ac:dyDescent="0.35">
      <c r="A125" s="2">
        <v>45194</v>
      </c>
      <c r="B125" s="12">
        <v>1.1221072805179719</v>
      </c>
      <c r="C125" s="12">
        <v>1.1935345728443389</v>
      </c>
      <c r="E125" s="8">
        <f t="shared" si="3"/>
        <v>45194</v>
      </c>
      <c r="F125">
        <f t="shared" si="5"/>
        <v>1.1221072805179719</v>
      </c>
      <c r="G125">
        <f t="shared" si="4"/>
        <v>1.1935345728443389</v>
      </c>
    </row>
    <row r="126" spans="1:7" x14ac:dyDescent="0.35">
      <c r="A126" s="2">
        <v>45201</v>
      </c>
      <c r="B126" s="12">
        <v>1.1210465827854119</v>
      </c>
      <c r="C126" s="12">
        <v>1.192195306652905</v>
      </c>
      <c r="E126" s="8">
        <f t="shared" si="3"/>
        <v>45201</v>
      </c>
      <c r="F126">
        <f t="shared" si="5"/>
        <v>1.1210465827854119</v>
      </c>
      <c r="G126">
        <f t="shared" si="4"/>
        <v>1.192195306652905</v>
      </c>
    </row>
    <row r="127" spans="1:7" x14ac:dyDescent="0.35">
      <c r="A127" s="2">
        <v>45208</v>
      </c>
      <c r="B127" s="12">
        <v>1.123252699770855</v>
      </c>
      <c r="C127" s="12">
        <v>1.192652066568926</v>
      </c>
      <c r="E127" s="8">
        <f t="shared" si="3"/>
        <v>45208</v>
      </c>
      <c r="F127">
        <f t="shared" si="5"/>
        <v>1.123252699770855</v>
      </c>
      <c r="G127">
        <f t="shared" si="4"/>
        <v>1.192652066568926</v>
      </c>
    </row>
    <row r="128" spans="1:7" x14ac:dyDescent="0.35">
      <c r="A128" s="2">
        <v>45215</v>
      </c>
      <c r="B128" s="12">
        <v>1.12421824337868</v>
      </c>
      <c r="C128" s="12">
        <v>1.191966845769252</v>
      </c>
      <c r="E128" s="8">
        <f t="shared" si="3"/>
        <v>45215</v>
      </c>
      <c r="F128">
        <f t="shared" si="5"/>
        <v>1.12421824337868</v>
      </c>
      <c r="G128">
        <f t="shared" si="4"/>
        <v>1.191966845769252</v>
      </c>
    </row>
    <row r="129" spans="1:7" x14ac:dyDescent="0.35">
      <c r="A129" s="2">
        <v>45222</v>
      </c>
      <c r="B129" s="12">
        <v>1.1263415130110841</v>
      </c>
      <c r="C129" s="12">
        <v>1.191788310179821</v>
      </c>
      <c r="E129" s="8">
        <f t="shared" si="3"/>
        <v>45222</v>
      </c>
      <c r="F129">
        <f t="shared" si="5"/>
        <v>1.1263415130110841</v>
      </c>
      <c r="G129">
        <f t="shared" si="4"/>
        <v>1.191788310179821</v>
      </c>
    </row>
    <row r="130" spans="1:7" x14ac:dyDescent="0.35">
      <c r="A130" s="2">
        <v>45229</v>
      </c>
      <c r="B130" s="12">
        <v>1.1265719070157669</v>
      </c>
      <c r="C130" s="12">
        <v>1.1913760862036209</v>
      </c>
      <c r="E130" s="8">
        <f t="shared" si="3"/>
        <v>45229</v>
      </c>
      <c r="F130">
        <f t="shared" si="5"/>
        <v>1.1265719070157669</v>
      </c>
      <c r="G130">
        <f t="shared" si="4"/>
        <v>1.1913760862036209</v>
      </c>
    </row>
    <row r="131" spans="1:7" x14ac:dyDescent="0.35">
      <c r="A131" s="2">
        <v>45236</v>
      </c>
      <c r="B131" s="12">
        <v>1.1258396530621479</v>
      </c>
      <c r="C131" s="12">
        <v>1.190131345512359</v>
      </c>
      <c r="E131" s="8">
        <f t="shared" si="3"/>
        <v>45236</v>
      </c>
      <c r="F131">
        <f t="shared" si="5"/>
        <v>1.1258396530621479</v>
      </c>
      <c r="G131">
        <f t="shared" si="4"/>
        <v>1.190131345512359</v>
      </c>
    </row>
    <row r="132" spans="1:7" x14ac:dyDescent="0.35">
      <c r="A132" s="2">
        <v>45243</v>
      </c>
      <c r="B132" s="12">
        <v>1.12647424816372</v>
      </c>
      <c r="C132" s="12">
        <v>1.189593374187635</v>
      </c>
      <c r="E132" s="8">
        <f t="shared" si="3"/>
        <v>45243</v>
      </c>
      <c r="F132">
        <f t="shared" si="5"/>
        <v>1.12647424816372</v>
      </c>
      <c r="G132">
        <f t="shared" si="4"/>
        <v>1.189593374187635</v>
      </c>
    </row>
    <row r="133" spans="1:7" x14ac:dyDescent="0.35">
      <c r="A133" s="2">
        <v>45250</v>
      </c>
      <c r="B133" s="12">
        <v>1.1267707941029339</v>
      </c>
      <c r="C133" s="12">
        <v>1.189293188676972</v>
      </c>
      <c r="E133" s="8">
        <f t="shared" si="3"/>
        <v>45250</v>
      </c>
      <c r="F133">
        <f t="shared" si="5"/>
        <v>1.1267707941029339</v>
      </c>
      <c r="G133">
        <f t="shared" si="4"/>
        <v>1.189293188676972</v>
      </c>
    </row>
    <row r="134" spans="1:7" x14ac:dyDescent="0.35">
      <c r="A134" s="2">
        <v>45257</v>
      </c>
      <c r="B134" s="12">
        <v>1.1272426062105241</v>
      </c>
      <c r="C134" s="12">
        <v>1.189371889559923</v>
      </c>
      <c r="E134" s="8">
        <f t="shared" si="3"/>
        <v>45257</v>
      </c>
      <c r="F134">
        <f t="shared" si="5"/>
        <v>1.1272426062105241</v>
      </c>
      <c r="G134">
        <f t="shared" si="4"/>
        <v>1.189371889559923</v>
      </c>
    </row>
    <row r="135" spans="1:7" x14ac:dyDescent="0.35">
      <c r="A135" s="2">
        <v>45264</v>
      </c>
      <c r="B135" s="12">
        <v>1.1274784185926781</v>
      </c>
      <c r="C135" s="12">
        <v>1.1884090380113259</v>
      </c>
      <c r="E135" s="8">
        <f t="shared" si="3"/>
        <v>45264</v>
      </c>
      <c r="F135">
        <f t="shared" si="5"/>
        <v>1.1274784185926781</v>
      </c>
      <c r="G135">
        <f t="shared" si="4"/>
        <v>1.1884090380113259</v>
      </c>
    </row>
    <row r="136" spans="1:7" x14ac:dyDescent="0.35">
      <c r="A136" s="2">
        <v>45271</v>
      </c>
      <c r="B136" s="12">
        <v>1.1269862934779289</v>
      </c>
      <c r="C136" s="12">
        <v>1.189204512601699</v>
      </c>
      <c r="E136" s="8">
        <f t="shared" ref="E136:E144" si="6">A136</f>
        <v>45271</v>
      </c>
      <c r="F136">
        <f t="shared" si="5"/>
        <v>1.1269862934779289</v>
      </c>
      <c r="G136">
        <f t="shared" ref="G136:G144" si="7">C136</f>
        <v>1.189204512601699</v>
      </c>
    </row>
    <row r="137" spans="1:7" x14ac:dyDescent="0.35">
      <c r="A137" s="2">
        <v>45278</v>
      </c>
      <c r="B137" s="12">
        <v>1.125044037612033</v>
      </c>
      <c r="C137" s="12">
        <v>1.188049500518747</v>
      </c>
      <c r="E137" s="8">
        <f t="shared" si="6"/>
        <v>45278</v>
      </c>
      <c r="F137">
        <f t="shared" ref="F137:F144" si="8">B137</f>
        <v>1.125044037612033</v>
      </c>
      <c r="G137">
        <f t="shared" si="7"/>
        <v>1.188049500518747</v>
      </c>
    </row>
    <row r="138" spans="1:7" x14ac:dyDescent="0.35">
      <c r="A138" s="2">
        <v>45285</v>
      </c>
      <c r="B138" s="12">
        <v>1.124407175773839</v>
      </c>
      <c r="C138" s="12">
        <v>1.187128317591537</v>
      </c>
      <c r="E138" s="8">
        <f t="shared" si="6"/>
        <v>45285</v>
      </c>
      <c r="F138">
        <f t="shared" si="8"/>
        <v>1.124407175773839</v>
      </c>
      <c r="G138">
        <f t="shared" si="7"/>
        <v>1.187128317591537</v>
      </c>
    </row>
    <row r="139" spans="1:7" x14ac:dyDescent="0.35">
      <c r="A139" s="2">
        <v>45292</v>
      </c>
      <c r="B139" s="12">
        <v>1.122863250408183</v>
      </c>
      <c r="C139" s="12">
        <v>1.1855819584378331</v>
      </c>
      <c r="E139" s="8">
        <f t="shared" si="6"/>
        <v>45292</v>
      </c>
      <c r="F139">
        <f t="shared" si="8"/>
        <v>1.122863250408183</v>
      </c>
      <c r="G139">
        <f t="shared" si="7"/>
        <v>1.1855819584378331</v>
      </c>
    </row>
    <row r="140" spans="1:7" x14ac:dyDescent="0.35">
      <c r="A140" s="2">
        <v>45299</v>
      </c>
      <c r="B140" s="12">
        <v>1.1224529913346619</v>
      </c>
      <c r="C140" s="12">
        <v>1.1854093151338889</v>
      </c>
      <c r="E140" s="8">
        <f t="shared" si="6"/>
        <v>45299</v>
      </c>
      <c r="F140">
        <f t="shared" si="8"/>
        <v>1.1224529913346619</v>
      </c>
      <c r="G140">
        <f t="shared" si="7"/>
        <v>1.1854093151338889</v>
      </c>
    </row>
    <row r="141" spans="1:7" x14ac:dyDescent="0.35">
      <c r="A141" s="2">
        <v>45306</v>
      </c>
      <c r="B141" s="12">
        <v>1.122302811406896</v>
      </c>
      <c r="C141" s="12">
        <v>1.1839923498407099</v>
      </c>
      <c r="E141" s="8">
        <f t="shared" si="6"/>
        <v>45306</v>
      </c>
      <c r="F141">
        <f t="shared" si="8"/>
        <v>1.122302811406896</v>
      </c>
      <c r="G141">
        <f t="shared" si="7"/>
        <v>1.1839923498407099</v>
      </c>
    </row>
    <row r="142" spans="1:7" x14ac:dyDescent="0.35">
      <c r="A142" s="2">
        <v>45313</v>
      </c>
      <c r="B142" s="12">
        <v>1.1227573331897509</v>
      </c>
      <c r="C142" s="12">
        <v>1.1834895963011589</v>
      </c>
      <c r="E142" s="8">
        <f t="shared" si="6"/>
        <v>45313</v>
      </c>
      <c r="F142">
        <f t="shared" si="8"/>
        <v>1.1227573331897509</v>
      </c>
      <c r="G142">
        <f t="shared" si="7"/>
        <v>1.1834895963011589</v>
      </c>
    </row>
    <row r="143" spans="1:7" x14ac:dyDescent="0.35">
      <c r="A143" s="2">
        <v>45320</v>
      </c>
      <c r="B143" s="12">
        <v>1.122436169221231</v>
      </c>
      <c r="C143" s="12">
        <v>1.1826169477492121</v>
      </c>
      <c r="E143" s="8">
        <f t="shared" si="6"/>
        <v>45320</v>
      </c>
      <c r="F143">
        <f t="shared" si="8"/>
        <v>1.122436169221231</v>
      </c>
      <c r="G143">
        <f t="shared" si="7"/>
        <v>1.1826169477492121</v>
      </c>
    </row>
    <row r="144" spans="1:7" x14ac:dyDescent="0.35">
      <c r="A144" s="2">
        <v>45327</v>
      </c>
      <c r="B144" s="12">
        <v>1.122652982041874</v>
      </c>
      <c r="C144" s="12">
        <v>1.182172998687113</v>
      </c>
      <c r="E144" s="8">
        <f t="shared" si="6"/>
        <v>45327</v>
      </c>
      <c r="F144">
        <f t="shared" si="8"/>
        <v>1.122652982041874</v>
      </c>
      <c r="G144">
        <f t="shared" si="7"/>
        <v>1.182172998687113</v>
      </c>
    </row>
    <row r="145" spans="1:3" x14ac:dyDescent="0.35">
      <c r="A145" s="2">
        <v>45334</v>
      </c>
      <c r="B145" s="12">
        <v>1.1223263170457269</v>
      </c>
      <c r="C145" s="12">
        <v>1.182004553198819</v>
      </c>
    </row>
    <row r="146" spans="1:3" x14ac:dyDescent="0.35">
      <c r="A146" s="2">
        <v>45341</v>
      </c>
      <c r="B146" s="12">
        <v>1.124227722689868</v>
      </c>
      <c r="C146" s="12">
        <v>1.1820002103589149</v>
      </c>
    </row>
    <row r="147" spans="1:3" x14ac:dyDescent="0.35">
      <c r="A147" s="2">
        <v>45348</v>
      </c>
      <c r="B147" s="12">
        <v>1.1242588846673149</v>
      </c>
      <c r="C147" s="12">
        <v>1.1821684616859309</v>
      </c>
    </row>
    <row r="148" spans="1:3" x14ac:dyDescent="0.35">
      <c r="A148" s="2">
        <v>45355</v>
      </c>
      <c r="B148" s="12">
        <v>1.123499581158468</v>
      </c>
      <c r="C148" s="12">
        <v>1.1813080943708969</v>
      </c>
    </row>
    <row r="149" spans="1:3" x14ac:dyDescent="0.35">
      <c r="A149" s="2">
        <v>45362</v>
      </c>
      <c r="B149" s="12">
        <v>1.122627455491078</v>
      </c>
      <c r="C149" s="12">
        <v>1.181116660633196</v>
      </c>
    </row>
    <row r="150" spans="1:3" x14ac:dyDescent="0.35">
      <c r="A150" s="2">
        <v>45369</v>
      </c>
      <c r="B150" s="12">
        <v>1.123305719734272</v>
      </c>
      <c r="C150" s="12">
        <v>1.180536429953702</v>
      </c>
    </row>
    <row r="151" spans="1:3" x14ac:dyDescent="0.35">
      <c r="A151" s="2">
        <v>45376</v>
      </c>
      <c r="B151" s="12">
        <v>1.124102420489641</v>
      </c>
      <c r="C151" s="12">
        <v>1.180338850544898</v>
      </c>
    </row>
    <row r="152" spans="1:3" x14ac:dyDescent="0.35">
      <c r="A152" s="2">
        <v>45383</v>
      </c>
      <c r="B152" s="12">
        <v>1.1252269301863891</v>
      </c>
      <c r="C152" s="12">
        <v>1.1808459923749679</v>
      </c>
    </row>
    <row r="153" spans="1:3" x14ac:dyDescent="0.35">
      <c r="A153" s="2">
        <v>45390</v>
      </c>
      <c r="B153" s="12">
        <v>1.1238442873969241</v>
      </c>
      <c r="C153" s="12">
        <v>1.1800995363605891</v>
      </c>
    </row>
    <row r="154" spans="1:3" x14ac:dyDescent="0.35">
      <c r="A154" s="2">
        <v>45397</v>
      </c>
      <c r="B154" s="12">
        <v>1.123068465571827</v>
      </c>
      <c r="C154" s="12">
        <v>1.179245524653892</v>
      </c>
    </row>
    <row r="155" spans="1:3" x14ac:dyDescent="0.35">
      <c r="A155" s="2">
        <v>45404</v>
      </c>
      <c r="B155" s="12">
        <v>1.1229957770603849</v>
      </c>
      <c r="C155" s="12">
        <v>1.179181604391911</v>
      </c>
    </row>
    <row r="156" spans="1:3" x14ac:dyDescent="0.35">
      <c r="A156" s="2">
        <v>45411</v>
      </c>
      <c r="B156" s="12">
        <v>1.1237079136787791</v>
      </c>
      <c r="C156" s="12">
        <v>1.179171077572682</v>
      </c>
    </row>
    <row r="157" spans="1:3" x14ac:dyDescent="0.35">
      <c r="A157" s="2">
        <v>45418</v>
      </c>
      <c r="B157" s="12">
        <v>1.124225959313667</v>
      </c>
      <c r="C157" s="12">
        <v>1.178736213535247</v>
      </c>
    </row>
    <row r="158" spans="1:3" x14ac:dyDescent="0.35">
      <c r="A158" s="2">
        <v>45425</v>
      </c>
      <c r="B158" s="12">
        <v>1.1240355280412511</v>
      </c>
      <c r="C158" s="12">
        <v>1.1784455244884291</v>
      </c>
    </row>
    <row r="159" spans="1:3" x14ac:dyDescent="0.35">
      <c r="A159" s="2">
        <v>45432</v>
      </c>
      <c r="B159" s="12">
        <v>1.1249984147299561</v>
      </c>
      <c r="C159" s="12">
        <v>1.177776265443393</v>
      </c>
    </row>
    <row r="160" spans="1:3" x14ac:dyDescent="0.35">
      <c r="A160" s="2">
        <v>45439</v>
      </c>
      <c r="B160" s="12">
        <v>1.124150325001138</v>
      </c>
      <c r="C160" s="12">
        <v>1.177188111157047</v>
      </c>
    </row>
    <row r="161" spans="1:3" x14ac:dyDescent="0.35">
      <c r="A161" s="2">
        <v>45446</v>
      </c>
      <c r="B161" s="12">
        <v>1.124232003521213</v>
      </c>
      <c r="C161" s="12">
        <v>1.176750618414607</v>
      </c>
    </row>
    <row r="162" spans="1:3" x14ac:dyDescent="0.35">
      <c r="A162" s="2">
        <v>45453</v>
      </c>
      <c r="B162" s="12">
        <v>1.1247090087084499</v>
      </c>
      <c r="C162" s="12">
        <v>1.1766184593634179</v>
      </c>
    </row>
    <row r="163" spans="1:3" x14ac:dyDescent="0.35">
      <c r="A163" s="2">
        <v>45460</v>
      </c>
      <c r="B163" s="12">
        <v>1.124120398388663</v>
      </c>
      <c r="C163" s="12">
        <v>1.176066547711978</v>
      </c>
    </row>
    <row r="164" spans="1:3" x14ac:dyDescent="0.35">
      <c r="A164" s="2">
        <v>45467</v>
      </c>
      <c r="B164" s="12">
        <v>1.124174829785775</v>
      </c>
      <c r="C164" s="12">
        <v>1.1766314848952351</v>
      </c>
    </row>
    <row r="165" spans="1:3" x14ac:dyDescent="0.35">
      <c r="A165" s="2">
        <v>45474</v>
      </c>
      <c r="B165" s="12">
        <v>1.123859942070867</v>
      </c>
      <c r="C165" s="12">
        <v>1.1758354419575801</v>
      </c>
    </row>
    <row r="166" spans="1:3" x14ac:dyDescent="0.35">
      <c r="A166" s="2">
        <v>45481</v>
      </c>
      <c r="B166" s="12">
        <v>1.123664956244667</v>
      </c>
      <c r="C166" s="12">
        <v>1.175123971441804</v>
      </c>
    </row>
    <row r="167" spans="1:3" x14ac:dyDescent="0.35">
      <c r="A167" s="2">
        <v>45488</v>
      </c>
      <c r="B167" s="12">
        <v>1.123261148263518</v>
      </c>
      <c r="C167" s="12">
        <v>1.174374676915251</v>
      </c>
    </row>
    <row r="168" spans="1:3" x14ac:dyDescent="0.35">
      <c r="A168" s="2">
        <v>45495</v>
      </c>
      <c r="B168" s="12">
        <v>1.1227088066485409</v>
      </c>
      <c r="C168" s="12">
        <v>1.1736262508968081</v>
      </c>
    </row>
    <row r="169" spans="1:3" x14ac:dyDescent="0.35">
      <c r="A169" s="2">
        <v>45502</v>
      </c>
      <c r="B169" s="12">
        <v>1.1218841072674759</v>
      </c>
      <c r="C169" s="12">
        <v>1.172559390610787</v>
      </c>
    </row>
    <row r="170" spans="1:3" x14ac:dyDescent="0.35">
      <c r="A170" s="2">
        <v>45509</v>
      </c>
      <c r="B170" s="12">
        <v>1.1208395094223531</v>
      </c>
      <c r="C170" s="12">
        <v>1.1718399736624381</v>
      </c>
    </row>
    <row r="171" spans="1:3" x14ac:dyDescent="0.35">
      <c r="A171" s="2">
        <v>45516</v>
      </c>
      <c r="B171" s="12">
        <v>1.1201105293611919</v>
      </c>
      <c r="C171" s="12">
        <v>1.1712110579657311</v>
      </c>
    </row>
    <row r="172" spans="1:3" x14ac:dyDescent="0.35">
      <c r="A172" s="2">
        <v>45523</v>
      </c>
      <c r="B172" s="12">
        <v>1.1199692456538539</v>
      </c>
      <c r="C172" s="12">
        <v>1.170944031024217</v>
      </c>
    </row>
    <row r="173" spans="1:3" x14ac:dyDescent="0.35">
      <c r="A173" s="2">
        <v>45530</v>
      </c>
      <c r="B173" s="12">
        <v>1.1190847986024921</v>
      </c>
      <c r="C173" s="12">
        <v>1.170603850265304</v>
      </c>
    </row>
    <row r="174" spans="1:3" x14ac:dyDescent="0.35">
      <c r="A174" s="2">
        <v>45537</v>
      </c>
      <c r="B174" s="12">
        <v>1.119163320561072</v>
      </c>
      <c r="C174" s="12">
        <v>1.17037984730966</v>
      </c>
    </row>
    <row r="175" spans="1:3" x14ac:dyDescent="0.35">
      <c r="A175" s="2">
        <v>45544</v>
      </c>
      <c r="B175" s="12">
        <v>1.118926177200696</v>
      </c>
      <c r="C175" s="12">
        <v>1.1702951036982909</v>
      </c>
    </row>
    <row r="176" spans="1:3" x14ac:dyDescent="0.35">
      <c r="A176" s="2">
        <v>45551</v>
      </c>
      <c r="B176" s="12">
        <v>1.119005341195265</v>
      </c>
      <c r="C176" s="12">
        <v>1.170115538974426</v>
      </c>
    </row>
    <row r="177" spans="1:3" x14ac:dyDescent="0.35">
      <c r="A177" s="2">
        <v>45558</v>
      </c>
      <c r="B177" s="12">
        <v>1.1184195068763589</v>
      </c>
      <c r="C177" s="12">
        <v>1.1697061765705981</v>
      </c>
    </row>
    <row r="178" spans="1:3" x14ac:dyDescent="0.35">
      <c r="A178" s="2">
        <v>45565</v>
      </c>
      <c r="B178" s="12">
        <v>1.118411603487059</v>
      </c>
      <c r="C178" s="12">
        <v>1.169369570362405</v>
      </c>
    </row>
    <row r="179" spans="1:3" x14ac:dyDescent="0.35">
      <c r="A179" s="2">
        <v>45572</v>
      </c>
      <c r="B179" s="12">
        <v>1.1181788629304561</v>
      </c>
      <c r="C179" s="12">
        <v>1.1692551611328481</v>
      </c>
    </row>
    <row r="180" spans="1:3" x14ac:dyDescent="0.35">
      <c r="A180" s="3" t="s">
        <v>2</v>
      </c>
      <c r="B180" s="12">
        <v>186.91258905576038</v>
      </c>
      <c r="C180" s="12">
        <v>199.45997683886358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1.067695743984429</v>
      </c>
      <c r="C7" s="2">
        <v>45572</v>
      </c>
      <c r="D7" s="12">
        <v>1.6181714115950629</v>
      </c>
      <c r="E7" s="8">
        <f>A7</f>
        <v>45572</v>
      </c>
      <c r="F7">
        <f>B7</f>
        <v>1.067695743984429</v>
      </c>
      <c r="G7">
        <f>D7</f>
        <v>1.6181714115950629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1.067695743984429</v>
      </c>
      <c r="C8" s="3" t="s">
        <v>2</v>
      </c>
      <c r="D8" s="12">
        <v>1.6181714115950629</v>
      </c>
      <c r="E8" s="8" t="str">
        <f t="shared" ref="E8:E71" si="0">A8</f>
        <v>Grand Total</v>
      </c>
      <c r="F8">
        <f t="shared" ref="F8:F71" si="1">B8</f>
        <v>1.067695743984429</v>
      </c>
      <c r="G8">
        <f t="shared" ref="G8:G71" si="2">D8</f>
        <v>1.6181714115950629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1.067695743984429</v>
      </c>
    </row>
    <row r="8" spans="1:7" x14ac:dyDescent="0.35">
      <c r="A8" s="3" t="s">
        <v>2</v>
      </c>
      <c r="B8" s="12">
        <v>1.067695743984429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1.042544482653869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0.94048028787169635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1.015918335370128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1.053809777079705</v>
      </c>
      <c r="C11" s="12">
        <v>0.58327508754074775</v>
      </c>
      <c r="D11" s="12">
        <v>1.9039301866140399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1.1264397087580851</v>
      </c>
      <c r="C12" s="12">
        <v>0.81474414959398056</v>
      </c>
      <c r="D12" s="12">
        <v>1.5573802132845349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1.16796501500146</v>
      </c>
      <c r="C13" s="12">
        <v>0.93175024558189845</v>
      </c>
      <c r="D13" s="12">
        <v>1.4640643055751761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1.2113427602286799</v>
      </c>
      <c r="C14" s="12">
        <v>1.0092833919574069</v>
      </c>
      <c r="D14" s="12">
        <v>1.4538545808354699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1.2156757285832089</v>
      </c>
      <c r="C15" s="12">
        <v>1.03941002174751</v>
      </c>
      <c r="D15" s="12">
        <v>1.4218330073262611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1.2336475587366349</v>
      </c>
      <c r="C16" s="12">
        <v>1.073538784522315</v>
      </c>
      <c r="D16" s="12">
        <v>1.4176351344903131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1.252697087870819</v>
      </c>
      <c r="C17" s="12">
        <v>1.1058684759020569</v>
      </c>
      <c r="D17" s="12">
        <v>1.4190204605298959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1.272575719053979</v>
      </c>
      <c r="C18" s="12">
        <v>1.137022409369298</v>
      </c>
      <c r="D18" s="12">
        <v>1.4242893960410641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1.28169992168342</v>
      </c>
      <c r="C19" s="12">
        <v>1.1545697258825749</v>
      </c>
      <c r="D19" s="12">
        <v>1.4228284809629239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1.3057216698504079</v>
      </c>
      <c r="C20" s="12">
        <v>1.1856602131973339</v>
      </c>
      <c r="D20" s="12">
        <v>1.437940701846915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1.325194420558427</v>
      </c>
      <c r="C21" s="12">
        <v>1.2105236247291691</v>
      </c>
      <c r="D21" s="12">
        <v>1.45072778127076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1.3341140972443679</v>
      </c>
      <c r="C22" s="12">
        <v>1.2252832645370371</v>
      </c>
      <c r="D22" s="12">
        <v>1.4526113887131731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1.339070398185213</v>
      </c>
      <c r="C23" s="12">
        <v>1.2354914557281309</v>
      </c>
      <c r="D23" s="12">
        <v>1.4513330084012139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1.351035745065063</v>
      </c>
      <c r="C24" s="12">
        <v>1.251775876570336</v>
      </c>
      <c r="D24" s="12">
        <v>1.4581664486493631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1.355894111388334</v>
      </c>
      <c r="C25" s="12">
        <v>1.2608436545103749</v>
      </c>
      <c r="D25" s="12">
        <v>1.4581100794860129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1.3607330293205311</v>
      </c>
      <c r="C26" s="12">
        <v>1.2698948010162709</v>
      </c>
      <c r="D26" s="12">
        <v>1.458069105883445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1.3505347817023159</v>
      </c>
      <c r="C27" s="12">
        <v>1.2640464717825199</v>
      </c>
      <c r="D27" s="12">
        <v>1.442940775757755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1.3715685733328891</v>
      </c>
      <c r="C28" s="12">
        <v>1.287807218657754</v>
      </c>
      <c r="D28" s="12">
        <v>1.4607779208716809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1.362333392126629</v>
      </c>
      <c r="C29" s="12">
        <v>1.2823248612044591</v>
      </c>
      <c r="D29" s="12">
        <v>1.4473339225132029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1.364832902333686</v>
      </c>
      <c r="C30" s="12">
        <v>1.2877234963954549</v>
      </c>
      <c r="D30" s="12">
        <v>1.4465596508153971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1.3712818871389301</v>
      </c>
      <c r="C31" s="12">
        <v>1.296523939463488</v>
      </c>
      <c r="D31" s="12">
        <v>1.450350399834063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1.3682794273673511</v>
      </c>
      <c r="C32" s="12">
        <v>1.2958499472300911</v>
      </c>
      <c r="D32" s="12">
        <v>1.444757238566527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1.3684461306950819</v>
      </c>
      <c r="C33" s="12">
        <v>1.298055676368997</v>
      </c>
      <c r="D33" s="12">
        <v>1.442653690982362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1.3646600478711679</v>
      </c>
      <c r="C34" s="12">
        <v>1.2962586667666951</v>
      </c>
      <c r="D34" s="12">
        <v>1.4366708543603679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1.3589890931665189</v>
      </c>
      <c r="C35" s="12">
        <v>1.2924404307533981</v>
      </c>
      <c r="D35" s="12">
        <v>1.4289643927875111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1.3565454971761379</v>
      </c>
      <c r="C36" s="12">
        <v>1.2915769226619731</v>
      </c>
      <c r="D36" s="12">
        <v>1.4247821044341089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1.35455505555242</v>
      </c>
      <c r="C37" s="12">
        <v>1.291031571176952</v>
      </c>
      <c r="D37" s="12">
        <v>1.4212041281453169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1.3600745912449841</v>
      </c>
      <c r="C38" s="12">
        <v>1.297741036821874</v>
      </c>
      <c r="D38" s="12">
        <v>1.425402172902168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1.3601835021799089</v>
      </c>
      <c r="C39" s="12">
        <v>1.2991057163226249</v>
      </c>
      <c r="D39" s="12">
        <v>1.424132875682723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1.359808760324613</v>
      </c>
      <c r="C40" s="12">
        <v>1.2999093534671371</v>
      </c>
      <c r="D40" s="12">
        <v>1.4224683126740101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1.360117084734316</v>
      </c>
      <c r="C41" s="12">
        <v>1.3013091515540289</v>
      </c>
      <c r="D41" s="12">
        <v>1.421582628522204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1.3585643168433861</v>
      </c>
      <c r="C42" s="12">
        <v>1.3008307920267781</v>
      </c>
      <c r="D42" s="12">
        <v>1.418860173293117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1.355784804520578</v>
      </c>
      <c r="C43" s="12">
        <v>1.299125719871451</v>
      </c>
      <c r="D43" s="12">
        <v>1.41491497555047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1.358586831242937</v>
      </c>
      <c r="C44" s="12">
        <v>1.3027717819444651</v>
      </c>
      <c r="D44" s="12">
        <v>1.416793181743482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1.363604662848235</v>
      </c>
      <c r="C45" s="12">
        <v>1.308541568317142</v>
      </c>
      <c r="D45" s="12">
        <v>1.420984798314634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1.3682947258596789</v>
      </c>
      <c r="C46" s="12">
        <v>1.3140055984454371</v>
      </c>
      <c r="D46" s="12">
        <v>1.4248268493151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1.3710069984894351</v>
      </c>
      <c r="C47" s="12">
        <v>1.3174147467381649</v>
      </c>
      <c r="D47" s="12">
        <v>1.4267793757136309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1.378424060606898</v>
      </c>
      <c r="C48" s="12">
        <v>1.3253900510461349</v>
      </c>
      <c r="D48" s="12">
        <v>1.4335801671065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1.39180221487558</v>
      </c>
      <c r="C49" s="12">
        <v>1.3389662646303051</v>
      </c>
      <c r="D49" s="12">
        <v>1.44672308519096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1.397638090527771</v>
      </c>
      <c r="C50" s="12">
        <v>1.345333676099854</v>
      </c>
      <c r="D50" s="12">
        <v>1.4519760166541229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1.4045994176985279</v>
      </c>
      <c r="C51" s="12">
        <v>1.3526923744378729</v>
      </c>
      <c r="D51" s="12">
        <v>1.4584982967904321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1.408161857097245</v>
      </c>
      <c r="C52" s="12">
        <v>1.3568596826852319</v>
      </c>
      <c r="D52" s="12">
        <v>1.461403740628032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1.41332235275232</v>
      </c>
      <c r="C53" s="12">
        <v>1.362445221839397</v>
      </c>
      <c r="D53" s="12">
        <v>1.4660993636812889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1.416485363404282</v>
      </c>
      <c r="C54" s="12">
        <v>1.365973577906461</v>
      </c>
      <c r="D54" s="12">
        <v>1.468865003826566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1.4206909437442969</v>
      </c>
      <c r="C55" s="12">
        <v>1.370548150261395</v>
      </c>
      <c r="D55" s="12">
        <v>1.472668258500887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1.4244711145655959</v>
      </c>
      <c r="C56" s="12">
        <v>1.3747294541447539</v>
      </c>
      <c r="D56" s="12">
        <v>1.4760125711383001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1.4293168106595491</v>
      </c>
      <c r="C57" s="12">
        <v>1.379983956199532</v>
      </c>
      <c r="D57" s="12">
        <v>1.4804132584702281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1.43437043072145</v>
      </c>
      <c r="C58" s="12">
        <v>1.38535544844847</v>
      </c>
      <c r="D58" s="12">
        <v>1.485119602216344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1.436716625875941</v>
      </c>
      <c r="C59" s="12">
        <v>1.3881459826933999</v>
      </c>
      <c r="D59" s="12">
        <v>1.486986735403216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1.4409287961712629</v>
      </c>
      <c r="C60" s="12">
        <v>1.392667265172256</v>
      </c>
      <c r="D60" s="12">
        <v>1.4908627836375219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1.449301489252786</v>
      </c>
      <c r="C61" s="12">
        <v>1.401219128970761</v>
      </c>
      <c r="D61" s="12">
        <v>1.4990337794583259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1.456243770106886</v>
      </c>
      <c r="C62" s="12">
        <v>1.408458155755111</v>
      </c>
      <c r="D62" s="12">
        <v>1.505650635987964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1.462868203045506</v>
      </c>
      <c r="C63" s="12">
        <v>1.415392262565212</v>
      </c>
      <c r="D63" s="12">
        <v>1.511936610140252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1.470161177514739</v>
      </c>
      <c r="C64" s="12">
        <v>1.4228558628314389</v>
      </c>
      <c r="D64" s="12">
        <v>1.519039239554776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1.46972207335751</v>
      </c>
      <c r="C65" s="12">
        <v>1.4229610962801731</v>
      </c>
      <c r="D65" s="12">
        <v>1.5180196974893201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1.4679547471963079</v>
      </c>
      <c r="C66" s="12">
        <v>1.421614306674265</v>
      </c>
      <c r="D66" s="12">
        <v>1.515805749632152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1.4706669336271549</v>
      </c>
      <c r="C67" s="12">
        <v>1.4246486314033859</v>
      </c>
      <c r="D67" s="12">
        <v>1.518171696507171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1.474112710351541</v>
      </c>
      <c r="C68" s="12">
        <v>1.428394756201123</v>
      </c>
      <c r="D68" s="12">
        <v>1.5212939373980729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1.478096282865496</v>
      </c>
      <c r="C69" s="12">
        <v>1.4326795778037871</v>
      </c>
      <c r="D69" s="12">
        <v>1.524952721647584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1.4806201728227819</v>
      </c>
      <c r="C70" s="12">
        <v>1.4355869028625741</v>
      </c>
      <c r="D70" s="12">
        <v>1.5270661022320731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1.486111417305475</v>
      </c>
      <c r="C71" s="12">
        <v>1.4413640600431501</v>
      </c>
      <c r="D71" s="12">
        <v>1.5322479627940571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1.4901931778316979</v>
      </c>
      <c r="C72" s="12">
        <v>1.4457589641021751</v>
      </c>
      <c r="D72" s="12">
        <v>1.535993040607005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1.4881990953247271</v>
      </c>
      <c r="C73" s="12">
        <v>1.4442517660077561</v>
      </c>
      <c r="D73" s="12">
        <v>1.5334837037778919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1.486622873340286</v>
      </c>
      <c r="C74" s="12">
        <v>1.4431184286631711</v>
      </c>
      <c r="D74" s="12">
        <v>1.5314388089311559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1.4879413645416431</v>
      </c>
      <c r="C75" s="12">
        <v>1.4447558671313101</v>
      </c>
      <c r="D75" s="12">
        <v>1.5324177286160321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1.492095346720699</v>
      </c>
      <c r="C76" s="12">
        <v>1.449170811543298</v>
      </c>
      <c r="D76" s="12">
        <v>1.536291309465865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1.4943996988995529</v>
      </c>
      <c r="C77" s="12">
        <v>1.451755983124519</v>
      </c>
      <c r="D77" s="12">
        <v>1.5382960263505441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1.4966410606158751</v>
      </c>
      <c r="C78" s="12">
        <v>1.4543093267635561</v>
      </c>
      <c r="D78" s="12">
        <v>1.5402049777857081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1.497367521595051</v>
      </c>
      <c r="C79" s="12">
        <v>1.455379709130211</v>
      </c>
      <c r="D79" s="12">
        <v>1.5405666855611679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1.4994952503435099</v>
      </c>
      <c r="C80" s="12">
        <v>1.457791853791472</v>
      </c>
      <c r="D80" s="12">
        <v>1.542391665829941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1.5032604881505931</v>
      </c>
      <c r="C81" s="12">
        <v>1.461817898022526</v>
      </c>
      <c r="D81" s="12">
        <v>1.545877977203381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1.502778427939266</v>
      </c>
      <c r="C82" s="12">
        <v>1.461734396754677</v>
      </c>
      <c r="D82" s="12">
        <v>1.544974934224407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1.5075232352505989</v>
      </c>
      <c r="C83" s="12">
        <v>1.4667494224427571</v>
      </c>
      <c r="D83" s="12">
        <v>1.5494305094291769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1.5101758167706349</v>
      </c>
      <c r="C84" s="12">
        <v>1.46970849984059</v>
      </c>
      <c r="D84" s="12">
        <v>1.55175737080259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1.505340373947168</v>
      </c>
      <c r="C85" s="12">
        <v>1.465354370317691</v>
      </c>
      <c r="D85" s="12">
        <v>1.5464174996414799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1.5080946177914929</v>
      </c>
      <c r="C86" s="12">
        <v>1.468418057832197</v>
      </c>
      <c r="D86" s="12">
        <v>1.5488432358079649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1.511018636574716</v>
      </c>
      <c r="C87" s="12">
        <v>1.4715958504314479</v>
      </c>
      <c r="D87" s="12">
        <v>1.5514975252252341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1.513846363115924</v>
      </c>
      <c r="C88" s="12">
        <v>1.4746640608382049</v>
      </c>
      <c r="D88" s="12">
        <v>1.5540697518705939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1.5162249366359859</v>
      </c>
      <c r="C89" s="12">
        <v>1.4772540706213999</v>
      </c>
      <c r="D89" s="12">
        <v>1.55622387793439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1.5176476962408121</v>
      </c>
      <c r="C90" s="12">
        <v>1.4789315282198889</v>
      </c>
      <c r="D90" s="12">
        <v>1.557377394393201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1.523586345865978</v>
      </c>
      <c r="C91" s="12">
        <v>1.48497862040497</v>
      </c>
      <c r="D91" s="12">
        <v>1.563197827505552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1.5256427296366799</v>
      </c>
      <c r="C92" s="12">
        <v>1.4872663696584361</v>
      </c>
      <c r="D92" s="12">
        <v>1.565009325819565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1.524691997387817</v>
      </c>
      <c r="C93" s="12">
        <v>1.4865589528699941</v>
      </c>
      <c r="D93" s="12">
        <v>1.5638032265120381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1.524068062501341</v>
      </c>
      <c r="C94" s="12">
        <v>1.486196247847678</v>
      </c>
      <c r="D94" s="12">
        <v>1.5629049410536899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1.531241468839335</v>
      </c>
      <c r="C95" s="12">
        <v>1.49346043919238</v>
      </c>
      <c r="D95" s="12">
        <v>1.569978269502198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1.5337849830501651</v>
      </c>
      <c r="C96" s="12">
        <v>1.496195687495264</v>
      </c>
      <c r="D96" s="12">
        <v>1.5723186438055019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1.5356888481552331</v>
      </c>
      <c r="C97" s="12">
        <v>1.498286153882636</v>
      </c>
      <c r="D97" s="12">
        <v>1.574025250274774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1.5415461803210491</v>
      </c>
      <c r="C98" s="12">
        <v>1.5042561186929131</v>
      </c>
      <c r="D98" s="12">
        <v>1.5797606514822089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1.5403744616341799</v>
      </c>
      <c r="C99" s="12">
        <v>1.5033466688291099</v>
      </c>
      <c r="D99" s="12">
        <v>1.578314257950113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1.542956282809955</v>
      </c>
      <c r="C100" s="12">
        <v>1.506089662796128</v>
      </c>
      <c r="D100" s="12">
        <v>1.580725337589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1.545653788385704</v>
      </c>
      <c r="C101" s="12">
        <v>1.5089584583187861</v>
      </c>
      <c r="D101" s="12">
        <v>1.583241487120093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1.547665123950849</v>
      </c>
      <c r="C102" s="12">
        <v>1.5111462291745461</v>
      </c>
      <c r="D102" s="12">
        <v>1.5850665472673651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1.55035942565359</v>
      </c>
      <c r="C103" s="12">
        <v>1.5140226985452521</v>
      </c>
      <c r="D103" s="12">
        <v>1.587568238588787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1.55136447323338</v>
      </c>
      <c r="C104" s="12">
        <v>1.515184937694763</v>
      </c>
      <c r="D104" s="12">
        <v>1.58840790251805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1.5518082267925211</v>
      </c>
      <c r="C105" s="12">
        <v>1.515802974094947</v>
      </c>
      <c r="D105" s="12">
        <v>1.5886687213942019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1.551250684791321</v>
      </c>
      <c r="C106" s="12">
        <v>1.515431651684793</v>
      </c>
      <c r="D106" s="12">
        <v>1.587916343432731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1.553033838841728</v>
      </c>
      <c r="C107" s="12">
        <v>1.51735142328309</v>
      </c>
      <c r="D107" s="12">
        <v>1.5895553710087951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1.5541128801463671</v>
      </c>
      <c r="C108" s="12">
        <v>1.518584588673636</v>
      </c>
      <c r="D108" s="12">
        <v>1.5904723795112261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1.550332256271397</v>
      </c>
      <c r="C109" s="12">
        <v>1.5150547151208551</v>
      </c>
      <c r="D109" s="12">
        <v>1.5864312231415569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1.550234697939503</v>
      </c>
      <c r="C110" s="12">
        <v>1.515153720412308</v>
      </c>
      <c r="D110" s="12">
        <v>1.5861279197741129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1.549695005899296</v>
      </c>
      <c r="C111" s="12">
        <v>1.514813327575343</v>
      </c>
      <c r="D111" s="12">
        <v>1.585379906284045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1.5508327577383501</v>
      </c>
      <c r="C112" s="12">
        <v>1.516090430727927</v>
      </c>
      <c r="D112" s="12">
        <v>1.5863712307184561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1.553345281316586</v>
      </c>
      <c r="C113" s="12">
        <v>1.518737156219552</v>
      </c>
      <c r="D113" s="12">
        <v>1.58874203683451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1.553472940121263</v>
      </c>
      <c r="C114" s="12">
        <v>1.519011874398625</v>
      </c>
      <c r="D114" s="12">
        <v>1.588715806875713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1.5543333204442491</v>
      </c>
      <c r="C115" s="12">
        <v>1.520020554562336</v>
      </c>
      <c r="D115" s="12">
        <v>1.5894206586823929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1.557474167392997</v>
      </c>
      <c r="C116" s="12">
        <v>1.523252247748446</v>
      </c>
      <c r="D116" s="12">
        <v>1.592464928695841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1.5560254432702341</v>
      </c>
      <c r="C117" s="12">
        <v>1.522015455269464</v>
      </c>
      <c r="D117" s="12">
        <v>1.590795396802108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1.55429637715888</v>
      </c>
      <c r="C118" s="12">
        <v>1.520482465641936</v>
      </c>
      <c r="D118" s="12">
        <v>1.588862274073823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1.557619020024501</v>
      </c>
      <c r="C119" s="12">
        <v>1.5239199280041851</v>
      </c>
      <c r="D119" s="12">
        <v>1.592063314454816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1.559651310965704</v>
      </c>
      <c r="C120" s="12">
        <v>1.526064518942273</v>
      </c>
      <c r="D120" s="12">
        <v>1.5939773067281811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1.5604205975561669</v>
      </c>
      <c r="C121" s="12">
        <v>1.526983047325104</v>
      </c>
      <c r="D121" s="12">
        <v>1.5945903561554979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1.5581839912823721</v>
      </c>
      <c r="C122" s="12">
        <v>1.5249441772822201</v>
      </c>
      <c r="D122" s="12">
        <v>1.5921483467124491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1.559569606289362</v>
      </c>
      <c r="C123" s="12">
        <v>1.526464158571927</v>
      </c>
      <c r="D123" s="12">
        <v>1.59339303396225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1.5592718327086339</v>
      </c>
      <c r="C124" s="12">
        <v>1.526321916188087</v>
      </c>
      <c r="D124" s="12">
        <v>1.5929330650972131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1.5574058071042709</v>
      </c>
      <c r="C125" s="12">
        <v>1.524657760513032</v>
      </c>
      <c r="D125" s="12">
        <v>1.5908572473247671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1.5573642270732959</v>
      </c>
      <c r="C126" s="12">
        <v>1.524776795952874</v>
      </c>
      <c r="D126" s="12">
        <v>1.590648114665147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1.556826125847574</v>
      </c>
      <c r="C127" s="12">
        <v>1.524404575714559</v>
      </c>
      <c r="D127" s="12">
        <v>1.589937228432591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1.5558600596194441</v>
      </c>
      <c r="C128" s="12">
        <v>1.523632188200827</v>
      </c>
      <c r="D128" s="12">
        <v>1.58876961504567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1.5559183043333911</v>
      </c>
      <c r="C129" s="12">
        <v>1.523841820334765</v>
      </c>
      <c r="D129" s="12">
        <v>1.5886699901882619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1.5568028914179191</v>
      </c>
      <c r="C130" s="12">
        <v>1.5248674811371381</v>
      </c>
      <c r="D130" s="12">
        <v>1.5894071273130019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1.5563999355059379</v>
      </c>
      <c r="C131" s="12">
        <v>1.5246306757224879</v>
      </c>
      <c r="D131" s="12">
        <v>1.588831182407487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1.55627757534608</v>
      </c>
      <c r="C132" s="12">
        <v>1.524668889760634</v>
      </c>
      <c r="D132" s="12">
        <v>1.588541556655831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1.556353663822686</v>
      </c>
      <c r="C133" s="12">
        <v>1.52491979407296</v>
      </c>
      <c r="D133" s="12">
        <v>1.5884354943184691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1.5554033140826169</v>
      </c>
      <c r="C134" s="12">
        <v>1.5241339660920219</v>
      </c>
      <c r="D134" s="12">
        <v>1.587314188438683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1.5580337783527261</v>
      </c>
      <c r="C135" s="12">
        <v>1.5268707964441419</v>
      </c>
      <c r="D135" s="12">
        <v>1.5898327875163329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1.5599054298691279</v>
      </c>
      <c r="C136" s="12">
        <v>1.5288675798842579</v>
      </c>
      <c r="D136" s="12">
        <v>1.591573385524599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1.561581324852956</v>
      </c>
      <c r="C137" s="12">
        <v>1.530672338738265</v>
      </c>
      <c r="D137" s="12">
        <v>1.593114458538921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1.56018148727881</v>
      </c>
      <c r="C138" s="12">
        <v>1.5294453830147281</v>
      </c>
      <c r="D138" s="12">
        <v>1.5915352717267179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1.561032031713645</v>
      </c>
      <c r="C139" s="12">
        <v>1.530414068897378</v>
      </c>
      <c r="D139" s="12">
        <v>1.592262547476248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1.5605166555474299</v>
      </c>
      <c r="C140" s="12">
        <v>1.530049919002324</v>
      </c>
      <c r="D140" s="12">
        <v>1.591590053368211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1.5597218008286069</v>
      </c>
      <c r="C141" s="12">
        <v>1.529429104706906</v>
      </c>
      <c r="D141" s="12">
        <v>1.590614490395899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1.558789128635804</v>
      </c>
      <c r="C142" s="12">
        <v>1.5286555935028761</v>
      </c>
      <c r="D142" s="12">
        <v>1.589516669340338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1.560122309831375</v>
      </c>
      <c r="C143" s="12">
        <v>1.5301115560599841</v>
      </c>
      <c r="D143" s="12">
        <v>1.5907216777716879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1.5608387080386661</v>
      </c>
      <c r="C144" s="12">
        <v>1.530965268929019</v>
      </c>
      <c r="D144" s="12">
        <v>1.591295061981425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1.5606599739456961</v>
      </c>
      <c r="C145" s="12">
        <v>1.530929481224506</v>
      </c>
      <c r="D145" s="12">
        <v>1.590967829770991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1.561508465949569</v>
      </c>
      <c r="C146" s="12">
        <v>1.531904329845891</v>
      </c>
      <c r="D146" s="12">
        <v>1.5916847036247159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1.5631561135412091</v>
      </c>
      <c r="C147" s="12">
        <v>1.533656225220867</v>
      </c>
      <c r="D147" s="12">
        <v>1.593223432421673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1.56361606722991</v>
      </c>
      <c r="C148" s="12">
        <v>1.534223719426969</v>
      </c>
      <c r="D148" s="12">
        <v>1.593571507689046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1.561902486662154</v>
      </c>
      <c r="C149" s="12">
        <v>1.5326515412604771</v>
      </c>
      <c r="D149" s="12">
        <v>1.5917116919055889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1.5614302393521491</v>
      </c>
      <c r="C150" s="12">
        <v>1.5322902945718451</v>
      </c>
      <c r="D150" s="12">
        <v>1.5911243456936179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1.562193494905374</v>
      </c>
      <c r="C151" s="12">
        <v>1.53316098002377</v>
      </c>
      <c r="D151" s="12">
        <v>1.5917757804446799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1.5610520524748861</v>
      </c>
      <c r="C152" s="12">
        <v>1.5321517588575819</v>
      </c>
      <c r="D152" s="12">
        <v>1.590497479409656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1.562269563401059</v>
      </c>
      <c r="C153" s="12">
        <v>1.533453764781153</v>
      </c>
      <c r="D153" s="12">
        <v>1.59162685226291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1.5636134527569221</v>
      </c>
      <c r="C154" s="12">
        <v>1.534889258229486</v>
      </c>
      <c r="D154" s="12">
        <v>1.592875197043617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1.5657294297200219</v>
      </c>
      <c r="C155" s="12">
        <v>1.537070381820498</v>
      </c>
      <c r="D155" s="12">
        <v>1.5949228324781271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1.568577816202138</v>
      </c>
      <c r="C156" s="12">
        <v>1.5399694964525259</v>
      </c>
      <c r="D156" s="12">
        <v>1.597717598400054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1.5683845438846431</v>
      </c>
      <c r="C157" s="12">
        <v>1.539874761841814</v>
      </c>
      <c r="D157" s="12">
        <v>1.5974221660429611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1.5685853926970359</v>
      </c>
      <c r="C158" s="12">
        <v>1.5401707157066331</v>
      </c>
      <c r="D158" s="12">
        <v>1.59752429330774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1.5669683563345771</v>
      </c>
      <c r="C159" s="12">
        <v>1.538679034613075</v>
      </c>
      <c r="D159" s="12">
        <v>1.5957777902467689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1.5669145327356799</v>
      </c>
      <c r="C160" s="12">
        <v>1.538730837633455</v>
      </c>
      <c r="D160" s="12">
        <v>1.59561444591204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1.568018394162656</v>
      </c>
      <c r="C161" s="12">
        <v>1.5399148959506359</v>
      </c>
      <c r="D161" s="12">
        <v>1.596634782154384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1.5685788774437139</v>
      </c>
      <c r="C162" s="12">
        <v>1.540560566211671</v>
      </c>
      <c r="D162" s="12">
        <v>1.5971067601794779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1.569396776836999</v>
      </c>
      <c r="C163" s="12">
        <v>1.541463914907667</v>
      </c>
      <c r="D163" s="12">
        <v>1.597835810054558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1.5675441133875749</v>
      </c>
      <c r="C164" s="12">
        <v>1.5397268304413989</v>
      </c>
      <c r="D164" s="12">
        <v>1.595863953810317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1.5645603621513391</v>
      </c>
      <c r="C165" s="12">
        <v>1.536890319049703</v>
      </c>
      <c r="D165" s="12">
        <v>1.5927285743648221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1.5650066307625421</v>
      </c>
      <c r="C166" s="12">
        <v>1.5374215005394489</v>
      </c>
      <c r="D166" s="12">
        <v>1.5930867061969249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1.564639709119412</v>
      </c>
      <c r="C167" s="12">
        <v>1.537150368963675</v>
      </c>
      <c r="D167" s="12">
        <v>1.5926206497310671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1.5644209156800091</v>
      </c>
      <c r="C168" s="12">
        <v>1.537019403852053</v>
      </c>
      <c r="D168" s="12">
        <v>1.592310933279965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1.561949786661301</v>
      </c>
      <c r="C169" s="12">
        <v>1.5346720228282169</v>
      </c>
      <c r="D169" s="12">
        <v>1.5897123944145619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1.5622104490063971</v>
      </c>
      <c r="C170" s="12">
        <v>1.534997138042314</v>
      </c>
      <c r="D170" s="12">
        <v>1.58990621317855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1.56273019828134</v>
      </c>
      <c r="C171" s="12">
        <v>1.5355761888316219</v>
      </c>
      <c r="D171" s="12">
        <v>1.590364379431138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1.561462072084334</v>
      </c>
      <c r="C172" s="12">
        <v>1.5343959848348121</v>
      </c>
      <c r="D172" s="12">
        <v>1.5890055935074601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1.562764057967007</v>
      </c>
      <c r="C173" s="12">
        <v>1.535723041427129</v>
      </c>
      <c r="D173" s="12">
        <v>1.5902812128181449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1.5610244111655449</v>
      </c>
      <c r="C174" s="12">
        <v>1.5340643124975979</v>
      </c>
      <c r="D174" s="12">
        <v>1.5884583145587989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1.5611099544610829</v>
      </c>
      <c r="C175" s="12">
        <v>1.5341778295177251</v>
      </c>
      <c r="D175" s="12">
        <v>1.5885148664177899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1.5616273143341171</v>
      </c>
      <c r="C176" s="12">
        <v>1.5347163366250101</v>
      </c>
      <c r="D176" s="12">
        <v>1.5890101712458991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1.561626624451276</v>
      </c>
      <c r="C177" s="12">
        <v>1.534730085868975</v>
      </c>
      <c r="D177" s="12">
        <v>1.5889945317741589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1.5615961768474811</v>
      </c>
      <c r="C178" s="12">
        <v>1.5347017908181859</v>
      </c>
      <c r="D178" s="12">
        <v>1.5889618648614481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252.84201773310858</v>
      </c>
      <c r="C179" s="12">
        <v>240.01428880942163</v>
      </c>
      <c r="D179" s="12">
        <v>258.63177107662722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1.132394254746139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1.157723150934902</v>
      </c>
      <c r="C11" s="12">
        <v>8.5799832887833591E-2</v>
      </c>
      <c r="D11" s="12">
        <v>11.577231509349019</v>
      </c>
    </row>
    <row r="12" spans="1:7" x14ac:dyDescent="0.35">
      <c r="A12" s="2">
        <v>44410</v>
      </c>
      <c r="B12" s="12">
        <v>1.1923147119226689</v>
      </c>
      <c r="C12" s="12">
        <v>0.233672908611533</v>
      </c>
      <c r="D12" s="12">
        <v>6.0837791625668691</v>
      </c>
    </row>
    <row r="13" spans="1:7" x14ac:dyDescent="0.35">
      <c r="A13" s="2">
        <v>44417</v>
      </c>
      <c r="B13" s="12">
        <v>1.17130606785169</v>
      </c>
      <c r="C13" s="12">
        <v>0.3484238826000205</v>
      </c>
      <c r="D13" s="12">
        <v>3.937611550472135</v>
      </c>
    </row>
    <row r="14" spans="1:7" x14ac:dyDescent="0.35">
      <c r="A14" s="2">
        <v>44424</v>
      </c>
      <c r="B14" s="12">
        <v>1.132525011421508</v>
      </c>
      <c r="C14" s="12">
        <v>0.42251079275779452</v>
      </c>
      <c r="D14" s="12">
        <v>3.0356926343193971</v>
      </c>
    </row>
    <row r="15" spans="1:7" x14ac:dyDescent="0.35">
      <c r="A15" s="2">
        <v>44431</v>
      </c>
      <c r="B15" s="12">
        <v>1.0833822507948141</v>
      </c>
      <c r="C15" s="12">
        <v>0.43885476138106261</v>
      </c>
      <c r="D15" s="12">
        <v>2.6745000957573888</v>
      </c>
    </row>
    <row r="16" spans="1:7" x14ac:dyDescent="0.35">
      <c r="A16" s="2">
        <v>44438</v>
      </c>
      <c r="B16" s="12">
        <v>1.116187938518711</v>
      </c>
      <c r="C16" s="12">
        <v>0.50446112739603133</v>
      </c>
      <c r="D16" s="12">
        <v>2.4697155963745141</v>
      </c>
    </row>
    <row r="17" spans="1:4" x14ac:dyDescent="0.35">
      <c r="A17" s="2">
        <v>44445</v>
      </c>
      <c r="B17" s="12">
        <v>1.267533723823081</v>
      </c>
      <c r="C17" s="12">
        <v>0.6728405533687517</v>
      </c>
      <c r="D17" s="12">
        <v>2.3878491464058409</v>
      </c>
    </row>
    <row r="18" spans="1:4" x14ac:dyDescent="0.35">
      <c r="A18" s="2">
        <v>44452</v>
      </c>
      <c r="B18" s="12">
        <v>1.1144269048839071</v>
      </c>
      <c r="C18" s="12">
        <v>0.59816208119534175</v>
      </c>
      <c r="D18" s="12">
        <v>2.0762722435485532</v>
      </c>
    </row>
    <row r="19" spans="1:4" x14ac:dyDescent="0.35">
      <c r="A19" s="2">
        <v>44459</v>
      </c>
      <c r="B19" s="12">
        <v>1.0551080550639029</v>
      </c>
      <c r="C19" s="12">
        <v>0.58175727515664266</v>
      </c>
      <c r="D19" s="12">
        <v>1.9136039296818079</v>
      </c>
    </row>
    <row r="20" spans="1:4" x14ac:dyDescent="0.35">
      <c r="A20" s="2">
        <v>44466</v>
      </c>
      <c r="B20" s="12">
        <v>0.99430917313342881</v>
      </c>
      <c r="C20" s="12">
        <v>0.54995366492086772</v>
      </c>
      <c r="D20" s="12">
        <v>1.7976982332130449</v>
      </c>
    </row>
    <row r="21" spans="1:4" x14ac:dyDescent="0.35">
      <c r="A21" s="2">
        <v>44473</v>
      </c>
      <c r="B21" s="12">
        <v>1.0808436972061579</v>
      </c>
      <c r="C21" s="12">
        <v>0.64071477623553352</v>
      </c>
      <c r="D21" s="12">
        <v>1.8233122461355959</v>
      </c>
    </row>
    <row r="22" spans="1:4" x14ac:dyDescent="0.35">
      <c r="A22" s="2">
        <v>44480</v>
      </c>
      <c r="B22" s="12">
        <v>1.101073781137893</v>
      </c>
      <c r="C22" s="12">
        <v>0.6709904996199052</v>
      </c>
      <c r="D22" s="12">
        <v>1.806826582784796</v>
      </c>
    </row>
    <row r="23" spans="1:4" x14ac:dyDescent="0.35">
      <c r="A23" s="2">
        <v>44487</v>
      </c>
      <c r="B23" s="12">
        <v>1.0689208621308179</v>
      </c>
      <c r="C23" s="12">
        <v>0.66029569500930063</v>
      </c>
      <c r="D23" s="12">
        <v>1.730424441859185</v>
      </c>
    </row>
    <row r="24" spans="1:4" x14ac:dyDescent="0.35">
      <c r="A24" s="2">
        <v>44494</v>
      </c>
      <c r="B24" s="12">
        <v>1.1391267986680429</v>
      </c>
      <c r="C24" s="12">
        <v>0.73253084159393544</v>
      </c>
      <c r="D24" s="12">
        <v>1.7714064579454369</v>
      </c>
    </row>
    <row r="25" spans="1:4" x14ac:dyDescent="0.35">
      <c r="A25" s="2">
        <v>44501</v>
      </c>
      <c r="B25" s="12">
        <v>1.2230024853422139</v>
      </c>
      <c r="C25" s="12">
        <v>0.81708656320545103</v>
      </c>
      <c r="D25" s="12">
        <v>1.8305711371454041</v>
      </c>
    </row>
    <row r="26" spans="1:4" x14ac:dyDescent="0.35">
      <c r="A26" s="2">
        <v>44508</v>
      </c>
      <c r="B26" s="12">
        <v>1.227296086291128</v>
      </c>
      <c r="C26" s="12">
        <v>0.83114799803113393</v>
      </c>
      <c r="D26" s="12">
        <v>1.812259293162729</v>
      </c>
    </row>
    <row r="27" spans="1:4" x14ac:dyDescent="0.35">
      <c r="A27" s="2">
        <v>44515</v>
      </c>
      <c r="B27" s="12">
        <v>1.222986567923745</v>
      </c>
      <c r="C27" s="12">
        <v>0.83858045682231674</v>
      </c>
      <c r="D27" s="12">
        <v>1.783604820686655</v>
      </c>
    </row>
    <row r="28" spans="1:4" x14ac:dyDescent="0.35">
      <c r="A28" s="2">
        <v>44522</v>
      </c>
      <c r="B28" s="12">
        <v>1.2128368101629861</v>
      </c>
      <c r="C28" s="12">
        <v>0.8411637002728567</v>
      </c>
      <c r="D28" s="12">
        <v>1.748735861532269</v>
      </c>
    </row>
    <row r="29" spans="1:4" x14ac:dyDescent="0.35">
      <c r="A29" s="2">
        <v>44529</v>
      </c>
      <c r="B29" s="12">
        <v>1.245837485890773</v>
      </c>
      <c r="C29" s="12">
        <v>0.8767067887537906</v>
      </c>
      <c r="D29" s="12">
        <v>1.770387843644869</v>
      </c>
    </row>
    <row r="30" spans="1:4" x14ac:dyDescent="0.35">
      <c r="A30" s="2">
        <v>44536</v>
      </c>
      <c r="B30" s="12">
        <v>1.2471129896735429</v>
      </c>
      <c r="C30" s="12">
        <v>0.88571723725310125</v>
      </c>
      <c r="D30" s="12">
        <v>1.7559676424904509</v>
      </c>
    </row>
    <row r="31" spans="1:4" x14ac:dyDescent="0.35">
      <c r="A31" s="2">
        <v>44543</v>
      </c>
      <c r="B31" s="12">
        <v>1.2951699653025901</v>
      </c>
      <c r="C31" s="12">
        <v>0.9341830732385763</v>
      </c>
      <c r="D31" s="12">
        <v>1.7956493615395579</v>
      </c>
    </row>
    <row r="32" spans="1:4" x14ac:dyDescent="0.35">
      <c r="A32" s="2">
        <v>44550</v>
      </c>
      <c r="B32" s="12">
        <v>1.307905346627007</v>
      </c>
      <c r="C32" s="12">
        <v>0.95345370064639967</v>
      </c>
      <c r="D32" s="12">
        <v>1.7941263373101259</v>
      </c>
    </row>
    <row r="33" spans="1:4" x14ac:dyDescent="0.35">
      <c r="A33" s="2">
        <v>44557</v>
      </c>
      <c r="B33" s="12">
        <v>1.3600937779565401</v>
      </c>
      <c r="C33" s="12">
        <v>1.0064958342952941</v>
      </c>
      <c r="D33" s="12">
        <v>1.83791628519882</v>
      </c>
    </row>
    <row r="34" spans="1:4" x14ac:dyDescent="0.35">
      <c r="A34" s="2">
        <v>44564</v>
      </c>
      <c r="B34" s="12">
        <v>1.372172510089865</v>
      </c>
      <c r="C34" s="12">
        <v>1.023965402643968</v>
      </c>
      <c r="D34" s="12">
        <v>1.8387900534379571</v>
      </c>
    </row>
    <row r="35" spans="1:4" x14ac:dyDescent="0.35">
      <c r="A35" s="2">
        <v>44571</v>
      </c>
      <c r="B35" s="12">
        <v>1.373371977931781</v>
      </c>
      <c r="C35" s="12">
        <v>1.030429349299681</v>
      </c>
      <c r="D35" s="12">
        <v>1.830451152279533</v>
      </c>
    </row>
    <row r="36" spans="1:4" x14ac:dyDescent="0.35">
      <c r="A36" s="2">
        <v>44578</v>
      </c>
      <c r="B36" s="12">
        <v>1.418152865965937</v>
      </c>
      <c r="C36" s="12">
        <v>1.0738652487769429</v>
      </c>
      <c r="D36" s="12">
        <v>1.8728211510130981</v>
      </c>
    </row>
    <row r="37" spans="1:4" x14ac:dyDescent="0.35">
      <c r="A37" s="2">
        <v>44585</v>
      </c>
      <c r="B37" s="12">
        <v>1.4259732966310359</v>
      </c>
      <c r="C37" s="12">
        <v>1.086995205895805</v>
      </c>
      <c r="D37" s="12">
        <v>1.8706612795307009</v>
      </c>
    </row>
    <row r="38" spans="1:4" x14ac:dyDescent="0.35">
      <c r="A38" s="2">
        <v>44592</v>
      </c>
      <c r="B38" s="12">
        <v>1.4410974140085051</v>
      </c>
      <c r="C38" s="12">
        <v>1.10529445616893</v>
      </c>
      <c r="D38" s="12">
        <v>1.8789217163544649</v>
      </c>
    </row>
    <row r="39" spans="1:4" x14ac:dyDescent="0.35">
      <c r="A39" s="2">
        <v>44599</v>
      </c>
      <c r="B39" s="12">
        <v>1.406523994403702</v>
      </c>
      <c r="C39" s="12">
        <v>1.0794809997115971</v>
      </c>
      <c r="D39" s="12">
        <v>1.8326489742402929</v>
      </c>
    </row>
    <row r="40" spans="1:4" x14ac:dyDescent="0.35">
      <c r="A40" s="2">
        <v>44606</v>
      </c>
      <c r="B40" s="12">
        <v>1.4042549093288119</v>
      </c>
      <c r="C40" s="12">
        <v>1.0821280952229151</v>
      </c>
      <c r="D40" s="12">
        <v>1.822272112774096</v>
      </c>
    </row>
    <row r="41" spans="1:4" x14ac:dyDescent="0.35">
      <c r="A41" s="2">
        <v>44613</v>
      </c>
      <c r="B41" s="12">
        <v>1.39502211691685</v>
      </c>
      <c r="C41" s="12">
        <v>1.079247686392997</v>
      </c>
      <c r="D41" s="12">
        <v>1.8031882126996031</v>
      </c>
    </row>
    <row r="42" spans="1:4" x14ac:dyDescent="0.35">
      <c r="A42" s="2">
        <v>44620</v>
      </c>
      <c r="B42" s="12">
        <v>1.40358742214743</v>
      </c>
      <c r="C42" s="12">
        <v>1.0916137248809801</v>
      </c>
      <c r="D42" s="12">
        <v>1.804720485559363</v>
      </c>
    </row>
    <row r="43" spans="1:4" x14ac:dyDescent="0.35">
      <c r="A43" s="2">
        <v>44627</v>
      </c>
      <c r="B43" s="12">
        <v>1.429625540534585</v>
      </c>
      <c r="C43" s="12">
        <v>1.118942538718537</v>
      </c>
      <c r="D43" s="12">
        <v>1.826572067310525</v>
      </c>
    </row>
    <row r="44" spans="1:4" x14ac:dyDescent="0.35">
      <c r="A44" s="2">
        <v>44634</v>
      </c>
      <c r="B44" s="12">
        <v>1.4336876247495789</v>
      </c>
      <c r="C44" s="12">
        <v>1.1256986139194489</v>
      </c>
      <c r="D44" s="12">
        <v>1.8259418461957619</v>
      </c>
    </row>
    <row r="45" spans="1:4" x14ac:dyDescent="0.35">
      <c r="A45" s="2">
        <v>44641</v>
      </c>
      <c r="B45" s="12">
        <v>1.4202854059727199</v>
      </c>
      <c r="C45" s="12">
        <v>1.117189742454062</v>
      </c>
      <c r="D45" s="12">
        <v>1.805611489045728</v>
      </c>
    </row>
    <row r="46" spans="1:4" x14ac:dyDescent="0.35">
      <c r="A46" s="2">
        <v>44648</v>
      </c>
      <c r="B46" s="12">
        <v>1.4137221358247429</v>
      </c>
      <c r="C46" s="12">
        <v>1.1155598271854661</v>
      </c>
      <c r="D46" s="12">
        <v>1.791576057703087</v>
      </c>
    </row>
    <row r="47" spans="1:4" x14ac:dyDescent="0.35">
      <c r="A47" s="2">
        <v>44655</v>
      </c>
      <c r="B47" s="12">
        <v>1.3951346711028521</v>
      </c>
      <c r="C47" s="12">
        <v>1.1028625337526869</v>
      </c>
      <c r="D47" s="12">
        <v>1.7648625199826919</v>
      </c>
    </row>
    <row r="48" spans="1:4" x14ac:dyDescent="0.35">
      <c r="A48" s="2">
        <v>44662</v>
      </c>
      <c r="B48" s="12">
        <v>1.3734684294756669</v>
      </c>
      <c r="C48" s="12">
        <v>1.0876919928154569</v>
      </c>
      <c r="D48" s="12">
        <v>1.734328779862971</v>
      </c>
    </row>
    <row r="49" spans="1:4" x14ac:dyDescent="0.35">
      <c r="A49" s="2">
        <v>44669</v>
      </c>
      <c r="B49" s="12">
        <v>1.425179563476159</v>
      </c>
      <c r="C49" s="12">
        <v>1.1370509585262201</v>
      </c>
      <c r="D49" s="12">
        <v>1.786319929568273</v>
      </c>
    </row>
    <row r="50" spans="1:4" x14ac:dyDescent="0.35">
      <c r="A50" s="2">
        <v>44676</v>
      </c>
      <c r="B50" s="12">
        <v>1.432448943270902</v>
      </c>
      <c r="C50" s="12">
        <v>1.147092522475081</v>
      </c>
      <c r="D50" s="12">
        <v>1.7887920415090119</v>
      </c>
    </row>
    <row r="51" spans="1:4" x14ac:dyDescent="0.35">
      <c r="A51" s="2">
        <v>44683</v>
      </c>
      <c r="B51" s="12">
        <v>1.4223718436894319</v>
      </c>
      <c r="C51" s="12">
        <v>1.143329901252891</v>
      </c>
      <c r="D51" s="12">
        <v>1.7695169692522379</v>
      </c>
    </row>
    <row r="52" spans="1:4" x14ac:dyDescent="0.35">
      <c r="A52" s="2">
        <v>44690</v>
      </c>
      <c r="B52" s="12">
        <v>1.425611009914912</v>
      </c>
      <c r="C52" s="12">
        <v>1.149848294280948</v>
      </c>
      <c r="D52" s="12">
        <v>1.767508602394845</v>
      </c>
    </row>
    <row r="53" spans="1:4" x14ac:dyDescent="0.35">
      <c r="A53" s="2">
        <v>44697</v>
      </c>
      <c r="B53" s="12">
        <v>1.432268468664458</v>
      </c>
      <c r="C53" s="12">
        <v>1.1589303798364139</v>
      </c>
      <c r="D53" s="12">
        <v>1.770074373768675</v>
      </c>
    </row>
    <row r="54" spans="1:4" x14ac:dyDescent="0.35">
      <c r="A54" s="2">
        <v>44704</v>
      </c>
      <c r="B54" s="12">
        <v>1.4196806195343199</v>
      </c>
      <c r="C54" s="12">
        <v>1.15016694409409</v>
      </c>
      <c r="D54" s="12">
        <v>1.752348275900784</v>
      </c>
    </row>
    <row r="55" spans="1:4" x14ac:dyDescent="0.35">
      <c r="A55" s="2">
        <v>44711</v>
      </c>
      <c r="B55" s="12">
        <v>1.4177277564672131</v>
      </c>
      <c r="C55" s="12">
        <v>1.151011911513022</v>
      </c>
      <c r="D55" s="12">
        <v>1.746247776719742</v>
      </c>
    </row>
    <row r="56" spans="1:4" x14ac:dyDescent="0.35">
      <c r="A56" s="2">
        <v>44718</v>
      </c>
      <c r="B56" s="12">
        <v>1.407461010762622</v>
      </c>
      <c r="C56" s="12">
        <v>1.145145210911223</v>
      </c>
      <c r="D56" s="12">
        <v>1.729864892191836</v>
      </c>
    </row>
    <row r="57" spans="1:4" x14ac:dyDescent="0.35">
      <c r="A57" s="2">
        <v>44725</v>
      </c>
      <c r="B57" s="12">
        <v>1.4025206592543851</v>
      </c>
      <c r="C57" s="12">
        <v>1.143442379164225</v>
      </c>
      <c r="D57" s="12">
        <v>1.7203002402911971</v>
      </c>
    </row>
    <row r="58" spans="1:4" x14ac:dyDescent="0.35">
      <c r="A58" s="2">
        <v>44732</v>
      </c>
      <c r="B58" s="12">
        <v>1.407348167279602</v>
      </c>
      <c r="C58" s="12">
        <v>1.150576977353873</v>
      </c>
      <c r="D58" s="12">
        <v>1.721422297620067</v>
      </c>
    </row>
    <row r="59" spans="1:4" x14ac:dyDescent="0.35">
      <c r="A59" s="2">
        <v>44739</v>
      </c>
      <c r="B59" s="12">
        <v>1.4041505009885329</v>
      </c>
      <c r="C59" s="12">
        <v>1.150114158010046</v>
      </c>
      <c r="D59" s="12">
        <v>1.7142981987437871</v>
      </c>
    </row>
    <row r="60" spans="1:4" x14ac:dyDescent="0.35">
      <c r="A60" s="2">
        <v>44746</v>
      </c>
      <c r="B60" s="12">
        <v>1.390172750574493</v>
      </c>
      <c r="C60" s="12">
        <v>1.138861029808693</v>
      </c>
      <c r="D60" s="12">
        <v>1.696941264874511</v>
      </c>
    </row>
    <row r="61" spans="1:4" x14ac:dyDescent="0.35">
      <c r="A61" s="2">
        <v>44753</v>
      </c>
      <c r="B61" s="12">
        <v>1.4223275721372159</v>
      </c>
      <c r="C61" s="12">
        <v>1.170839532158984</v>
      </c>
      <c r="D61" s="12">
        <v>1.727833462140951</v>
      </c>
    </row>
    <row r="62" spans="1:4" x14ac:dyDescent="0.35">
      <c r="A62" s="2">
        <v>44760</v>
      </c>
      <c r="B62" s="12">
        <v>1.4115715190342899</v>
      </c>
      <c r="C62" s="12">
        <v>1.1630993423800191</v>
      </c>
      <c r="D62" s="12">
        <v>1.713124649586254</v>
      </c>
    </row>
    <row r="63" spans="1:4" x14ac:dyDescent="0.35">
      <c r="A63" s="2">
        <v>44767</v>
      </c>
      <c r="B63" s="12">
        <v>1.39676125916724</v>
      </c>
      <c r="C63" s="12">
        <v>1.152971619031921</v>
      </c>
      <c r="D63" s="12">
        <v>1.69209890591109</v>
      </c>
    </row>
    <row r="64" spans="1:4" x14ac:dyDescent="0.35">
      <c r="A64" s="2">
        <v>44774</v>
      </c>
      <c r="B64" s="12">
        <v>1.4111538684206451</v>
      </c>
      <c r="C64" s="12">
        <v>1.168321711523751</v>
      </c>
      <c r="D64" s="12">
        <v>1.7044579594103251</v>
      </c>
    </row>
    <row r="65" spans="1:4" x14ac:dyDescent="0.35">
      <c r="A65" s="2">
        <v>44781</v>
      </c>
      <c r="B65" s="12">
        <v>1.462887749809308</v>
      </c>
      <c r="C65" s="12">
        <v>1.2175727730488679</v>
      </c>
      <c r="D65" s="12">
        <v>1.757628468632197</v>
      </c>
    </row>
    <row r="66" spans="1:4" x14ac:dyDescent="0.35">
      <c r="A66" s="2">
        <v>44788</v>
      </c>
      <c r="B66" s="12">
        <v>1.4466172395149599</v>
      </c>
      <c r="C66" s="12">
        <v>1.2050828837403691</v>
      </c>
      <c r="D66" s="12">
        <v>1.7365622447200459</v>
      </c>
    </row>
    <row r="67" spans="1:4" x14ac:dyDescent="0.35">
      <c r="A67" s="2">
        <v>44795</v>
      </c>
      <c r="B67" s="12">
        <v>1.45268049744678</v>
      </c>
      <c r="C67" s="12">
        <v>1.2125284556902951</v>
      </c>
      <c r="D67" s="12">
        <v>1.7403967863672409</v>
      </c>
    </row>
    <row r="68" spans="1:4" x14ac:dyDescent="0.35">
      <c r="A68" s="2">
        <v>44802</v>
      </c>
      <c r="B68" s="12">
        <v>1.450581087564573</v>
      </c>
      <c r="C68" s="12">
        <v>1.2124077012013461</v>
      </c>
      <c r="D68" s="12">
        <v>1.735542828963418</v>
      </c>
    </row>
    <row r="69" spans="1:4" x14ac:dyDescent="0.35">
      <c r="A69" s="2">
        <v>44809</v>
      </c>
      <c r="B69" s="12">
        <v>1.440385964436629</v>
      </c>
      <c r="C69" s="12">
        <v>1.205575466761168</v>
      </c>
      <c r="D69" s="12">
        <v>1.7209306125976851</v>
      </c>
    </row>
    <row r="70" spans="1:4" x14ac:dyDescent="0.35">
      <c r="A70" s="2">
        <v>44816</v>
      </c>
      <c r="B70" s="12">
        <v>1.460270043177357</v>
      </c>
      <c r="C70" s="12">
        <v>1.225787868019244</v>
      </c>
      <c r="D70" s="12">
        <v>1.739606545826673</v>
      </c>
    </row>
    <row r="71" spans="1:4" x14ac:dyDescent="0.35">
      <c r="A71" s="2">
        <v>44823</v>
      </c>
      <c r="B71" s="12">
        <v>1.446621554920255</v>
      </c>
      <c r="C71" s="12">
        <v>1.215233954623449</v>
      </c>
      <c r="D71" s="12">
        <v>1.7220666976906021</v>
      </c>
    </row>
    <row r="72" spans="1:4" x14ac:dyDescent="0.35">
      <c r="A72" s="2">
        <v>44830</v>
      </c>
      <c r="B72" s="12">
        <v>1.4482825098557019</v>
      </c>
      <c r="C72" s="12">
        <v>1.218773308088174</v>
      </c>
      <c r="D72" s="12">
        <v>1.721010966054223</v>
      </c>
    </row>
    <row r="73" spans="1:4" x14ac:dyDescent="0.35">
      <c r="A73" s="2">
        <v>44837</v>
      </c>
      <c r="B73" s="12">
        <v>1.4412934013904239</v>
      </c>
      <c r="C73" s="12">
        <v>1.214377458723908</v>
      </c>
      <c r="D73" s="12">
        <v>1.710610365803787</v>
      </c>
    </row>
    <row r="74" spans="1:4" x14ac:dyDescent="0.35">
      <c r="A74" s="2">
        <v>44844</v>
      </c>
      <c r="B74" s="12">
        <v>1.416411246185201</v>
      </c>
      <c r="C74" s="12">
        <v>1.1937039554270681</v>
      </c>
      <c r="D74" s="12">
        <v>1.680668652557286</v>
      </c>
    </row>
    <row r="75" spans="1:4" x14ac:dyDescent="0.35">
      <c r="A75" s="2">
        <v>44851</v>
      </c>
      <c r="B75" s="12">
        <v>1.4125494999942261</v>
      </c>
      <c r="C75" s="12">
        <v>1.191839473943757</v>
      </c>
      <c r="D75" s="12">
        <v>1.674131570195079</v>
      </c>
    </row>
    <row r="76" spans="1:4" x14ac:dyDescent="0.35">
      <c r="A76" s="2">
        <v>44858</v>
      </c>
      <c r="B76" s="12">
        <v>1.4171164848879949</v>
      </c>
      <c r="C76" s="12">
        <v>1.1969651525187781</v>
      </c>
      <c r="D76" s="12">
        <v>1.6777590621710281</v>
      </c>
    </row>
    <row r="77" spans="1:4" x14ac:dyDescent="0.35">
      <c r="A77" s="2">
        <v>44865</v>
      </c>
      <c r="B77" s="12">
        <v>1.4307691774282589</v>
      </c>
      <c r="C77" s="12">
        <v>1.2109448178793649</v>
      </c>
      <c r="D77" s="12">
        <v>1.6904985337512459</v>
      </c>
    </row>
    <row r="78" spans="1:4" x14ac:dyDescent="0.35">
      <c r="A78" s="2">
        <v>44872</v>
      </c>
      <c r="B78" s="12">
        <v>1.4476293793953201</v>
      </c>
      <c r="C78" s="12">
        <v>1.227567008825186</v>
      </c>
      <c r="D78" s="12">
        <v>1.7071416916735589</v>
      </c>
    </row>
    <row r="79" spans="1:4" x14ac:dyDescent="0.35">
      <c r="A79" s="2">
        <v>44879</v>
      </c>
      <c r="B79" s="12">
        <v>1.43855425510537</v>
      </c>
      <c r="C79" s="12">
        <v>1.2218148646726299</v>
      </c>
      <c r="D79" s="12">
        <v>1.693741338984484</v>
      </c>
    </row>
    <row r="80" spans="1:4" x14ac:dyDescent="0.35">
      <c r="A80" s="2">
        <v>44886</v>
      </c>
      <c r="B80" s="12">
        <v>1.4325571415363321</v>
      </c>
      <c r="C80" s="12">
        <v>1.217388407677688</v>
      </c>
      <c r="D80" s="12">
        <v>1.6857561241950709</v>
      </c>
    </row>
    <row r="81" spans="1:4" x14ac:dyDescent="0.35">
      <c r="A81" s="2">
        <v>44893</v>
      </c>
      <c r="B81" s="12">
        <v>1.411133614802508</v>
      </c>
      <c r="C81" s="12">
        <v>1.1994164737275259</v>
      </c>
      <c r="D81" s="12">
        <v>1.6602223851712401</v>
      </c>
    </row>
    <row r="82" spans="1:4" x14ac:dyDescent="0.35">
      <c r="A82" s="2">
        <v>44900</v>
      </c>
      <c r="B82" s="12">
        <v>1.4303647675496369</v>
      </c>
      <c r="C82" s="12">
        <v>1.218471102427241</v>
      </c>
      <c r="D82" s="12">
        <v>1.679107008916116</v>
      </c>
    </row>
    <row r="83" spans="1:4" x14ac:dyDescent="0.35">
      <c r="A83" s="2">
        <v>44907</v>
      </c>
      <c r="B83" s="12">
        <v>1.442448177628143</v>
      </c>
      <c r="C83" s="12">
        <v>1.2314610363947891</v>
      </c>
      <c r="D83" s="12">
        <v>1.6895839037133129</v>
      </c>
    </row>
    <row r="84" spans="1:4" x14ac:dyDescent="0.35">
      <c r="A84" s="2">
        <v>44914</v>
      </c>
      <c r="B84" s="12">
        <v>1.430015620975926</v>
      </c>
      <c r="C84" s="12">
        <v>1.222069393607542</v>
      </c>
      <c r="D84" s="12">
        <v>1.6733457911080629</v>
      </c>
    </row>
    <row r="85" spans="1:4" x14ac:dyDescent="0.35">
      <c r="A85" s="2">
        <v>44921</v>
      </c>
      <c r="B85" s="12">
        <v>1.397514622002886</v>
      </c>
      <c r="C85" s="12">
        <v>1.1946302552536121</v>
      </c>
      <c r="D85" s="12">
        <v>1.63485489348941</v>
      </c>
    </row>
    <row r="86" spans="1:4" x14ac:dyDescent="0.35">
      <c r="A86" s="2">
        <v>44928</v>
      </c>
      <c r="B86" s="12">
        <v>1.414519879944427</v>
      </c>
      <c r="C86" s="12">
        <v>1.2116073975085759</v>
      </c>
      <c r="D86" s="12">
        <v>1.65141488478229</v>
      </c>
    </row>
    <row r="87" spans="1:4" x14ac:dyDescent="0.35">
      <c r="A87" s="2">
        <v>44935</v>
      </c>
      <c r="B87" s="12">
        <v>1.4132542058985189</v>
      </c>
      <c r="C87" s="12">
        <v>1.2115543192365621</v>
      </c>
      <c r="D87" s="12">
        <v>1.6485331435642161</v>
      </c>
    </row>
    <row r="88" spans="1:4" x14ac:dyDescent="0.35">
      <c r="A88" s="2">
        <v>44942</v>
      </c>
      <c r="B88" s="12">
        <v>1.408016531089902</v>
      </c>
      <c r="C88" s="12">
        <v>1.2081158405781129</v>
      </c>
      <c r="D88" s="12">
        <v>1.6409937567524651</v>
      </c>
    </row>
    <row r="89" spans="1:4" x14ac:dyDescent="0.35">
      <c r="A89" s="2">
        <v>44949</v>
      </c>
      <c r="B89" s="12">
        <v>1.395187357040796</v>
      </c>
      <c r="C89" s="12">
        <v>1.1972361227685899</v>
      </c>
      <c r="D89" s="12">
        <v>1.625867883726327</v>
      </c>
    </row>
    <row r="90" spans="1:4" x14ac:dyDescent="0.35">
      <c r="A90" s="2">
        <v>44956</v>
      </c>
      <c r="B90" s="12">
        <v>1.3979805257361539</v>
      </c>
      <c r="C90" s="12">
        <v>1.2010632914427239</v>
      </c>
      <c r="D90" s="12">
        <v>1.627182817310117</v>
      </c>
    </row>
    <row r="91" spans="1:4" x14ac:dyDescent="0.35">
      <c r="A91" s="2">
        <v>44963</v>
      </c>
      <c r="B91" s="12">
        <v>1.3723136174456261</v>
      </c>
      <c r="C91" s="12">
        <v>1.179260694209683</v>
      </c>
      <c r="D91" s="12">
        <v>1.596970605289963</v>
      </c>
    </row>
    <row r="92" spans="1:4" x14ac:dyDescent="0.35">
      <c r="A92" s="2">
        <v>44970</v>
      </c>
      <c r="B92" s="12">
        <v>1.376208335019369</v>
      </c>
      <c r="C92" s="12">
        <v>1.1839713782581489</v>
      </c>
      <c r="D92" s="12">
        <v>1.599658079710635</v>
      </c>
    </row>
    <row r="93" spans="1:4" x14ac:dyDescent="0.35">
      <c r="A93" s="2">
        <v>44977</v>
      </c>
      <c r="B93" s="12">
        <v>1.368093616501314</v>
      </c>
      <c r="C93" s="12">
        <v>1.1779792151704811</v>
      </c>
      <c r="D93" s="12">
        <v>1.588890635256895</v>
      </c>
    </row>
    <row r="94" spans="1:4" x14ac:dyDescent="0.35">
      <c r="A94" s="2">
        <v>44984</v>
      </c>
      <c r="B94" s="12">
        <v>1.360990582521953</v>
      </c>
      <c r="C94" s="12">
        <v>1.1723785061913661</v>
      </c>
      <c r="D94" s="12">
        <v>1.5799465410969391</v>
      </c>
    </row>
    <row r="95" spans="1:4" x14ac:dyDescent="0.35">
      <c r="A95" s="2">
        <v>44991</v>
      </c>
      <c r="B95" s="12">
        <v>1.3540218320092461</v>
      </c>
      <c r="C95" s="12">
        <v>1.1668831939475599</v>
      </c>
      <c r="D95" s="12">
        <v>1.571172788387992</v>
      </c>
    </row>
    <row r="96" spans="1:4" x14ac:dyDescent="0.35">
      <c r="A96" s="2">
        <v>44998</v>
      </c>
      <c r="B96" s="12">
        <v>1.3542987912612929</v>
      </c>
      <c r="C96" s="12">
        <v>1.167995040257775</v>
      </c>
      <c r="D96" s="12">
        <v>1.5703193530744879</v>
      </c>
    </row>
    <row r="97" spans="1:4" x14ac:dyDescent="0.35">
      <c r="A97" s="2">
        <v>45005</v>
      </c>
      <c r="B97" s="12">
        <v>1.3486914302433239</v>
      </c>
      <c r="C97" s="12">
        <v>1.1644954004228161</v>
      </c>
      <c r="D97" s="12">
        <v>1.562022978666411</v>
      </c>
    </row>
    <row r="98" spans="1:4" x14ac:dyDescent="0.35">
      <c r="A98" s="2">
        <v>45012</v>
      </c>
      <c r="B98" s="12">
        <v>1.3681046763325151</v>
      </c>
      <c r="C98" s="12">
        <v>1.18319171818278</v>
      </c>
      <c r="D98" s="12">
        <v>1.58191641864903</v>
      </c>
    </row>
    <row r="99" spans="1:4" x14ac:dyDescent="0.35">
      <c r="A99" s="2">
        <v>45019</v>
      </c>
      <c r="B99" s="12">
        <v>1.366533011059293</v>
      </c>
      <c r="C99" s="12">
        <v>1.1826713877093691</v>
      </c>
      <c r="D99" s="12">
        <v>1.578978311068838</v>
      </c>
    </row>
    <row r="100" spans="1:4" x14ac:dyDescent="0.35">
      <c r="A100" s="2">
        <v>45026</v>
      </c>
      <c r="B100" s="12">
        <v>1.378621158516832</v>
      </c>
      <c r="C100" s="12">
        <v>1.1946536112769961</v>
      </c>
      <c r="D100" s="12">
        <v>1.5909183053309439</v>
      </c>
    </row>
    <row r="101" spans="1:4" x14ac:dyDescent="0.35">
      <c r="A101" s="2">
        <v>45033</v>
      </c>
      <c r="B101" s="12">
        <v>1.3710517037044401</v>
      </c>
      <c r="C101" s="12">
        <v>1.1885612407535651</v>
      </c>
      <c r="D101" s="12">
        <v>1.5815615634908611</v>
      </c>
    </row>
    <row r="102" spans="1:4" x14ac:dyDescent="0.35">
      <c r="A102" s="2">
        <v>45040</v>
      </c>
      <c r="B102" s="12">
        <v>1.368653783766383</v>
      </c>
      <c r="C102" s="12">
        <v>1.1872919407815259</v>
      </c>
      <c r="D102" s="12">
        <v>1.5777191063766589</v>
      </c>
    </row>
    <row r="103" spans="1:4" x14ac:dyDescent="0.35">
      <c r="A103" s="2">
        <v>45047</v>
      </c>
      <c r="B103" s="12">
        <v>1.372095211477266</v>
      </c>
      <c r="C103" s="12">
        <v>1.19141229565327</v>
      </c>
      <c r="D103" s="12">
        <v>1.5801794863352161</v>
      </c>
    </row>
    <row r="104" spans="1:4" x14ac:dyDescent="0.35">
      <c r="A104" s="2">
        <v>45054</v>
      </c>
      <c r="B104" s="12">
        <v>1.371353567915659</v>
      </c>
      <c r="C104" s="12">
        <v>1.191539057222653</v>
      </c>
      <c r="D104" s="12">
        <v>1.578303788562756</v>
      </c>
    </row>
    <row r="105" spans="1:4" x14ac:dyDescent="0.35">
      <c r="A105" s="2">
        <v>45061</v>
      </c>
      <c r="B105" s="12">
        <v>1.373048337660967</v>
      </c>
      <c r="C105" s="12">
        <v>1.193751997233746</v>
      </c>
      <c r="D105" s="12">
        <v>1.5792742059675879</v>
      </c>
    </row>
    <row r="106" spans="1:4" x14ac:dyDescent="0.35">
      <c r="A106" s="2">
        <v>45068</v>
      </c>
      <c r="B106" s="12">
        <v>1.3868566259596991</v>
      </c>
      <c r="C106" s="12">
        <v>1.2071327633942019</v>
      </c>
      <c r="D106" s="12">
        <v>1.59333866107669</v>
      </c>
    </row>
    <row r="107" spans="1:4" x14ac:dyDescent="0.35">
      <c r="A107" s="2">
        <v>45075</v>
      </c>
      <c r="B107" s="12">
        <v>1.383595093075761</v>
      </c>
      <c r="C107" s="12">
        <v>1.204690309029357</v>
      </c>
      <c r="D107" s="12">
        <v>1.5890684661734691</v>
      </c>
    </row>
    <row r="108" spans="1:4" x14ac:dyDescent="0.35">
      <c r="A108" s="2">
        <v>45082</v>
      </c>
      <c r="B108" s="12">
        <v>1.3811662135837051</v>
      </c>
      <c r="C108" s="12">
        <v>1.2033240191897381</v>
      </c>
      <c r="D108" s="12">
        <v>1.585292140041924</v>
      </c>
    </row>
    <row r="109" spans="1:4" x14ac:dyDescent="0.35">
      <c r="A109" s="2">
        <v>45089</v>
      </c>
      <c r="B109" s="12">
        <v>1.3866805626225009</v>
      </c>
      <c r="C109" s="12">
        <v>1.209159011143639</v>
      </c>
      <c r="D109" s="12">
        <v>1.590264774966502</v>
      </c>
    </row>
    <row r="110" spans="1:4" x14ac:dyDescent="0.35">
      <c r="A110" s="2">
        <v>45096</v>
      </c>
      <c r="B110" s="12">
        <v>1.390475004292083</v>
      </c>
      <c r="C110" s="12">
        <v>1.2138468724153859</v>
      </c>
      <c r="D110" s="12">
        <v>1.592804480942337</v>
      </c>
    </row>
    <row r="111" spans="1:4" x14ac:dyDescent="0.35">
      <c r="A111" s="2">
        <v>45103</v>
      </c>
      <c r="B111" s="12">
        <v>1.378767642812988</v>
      </c>
      <c r="C111" s="12">
        <v>1.204071089016906</v>
      </c>
      <c r="D111" s="12">
        <v>1.578810611938372</v>
      </c>
    </row>
    <row r="112" spans="1:4" x14ac:dyDescent="0.35">
      <c r="A112" s="2">
        <v>45110</v>
      </c>
      <c r="B112" s="12">
        <v>1.4001581665108731</v>
      </c>
      <c r="C112" s="12">
        <v>1.2246252418456991</v>
      </c>
      <c r="D112" s="12">
        <v>1.600851284342629</v>
      </c>
    </row>
    <row r="113" spans="1:4" x14ac:dyDescent="0.35">
      <c r="A113" s="2">
        <v>45117</v>
      </c>
      <c r="B113" s="12">
        <v>1.3931368443204859</v>
      </c>
      <c r="C113" s="12">
        <v>1.218878007092727</v>
      </c>
      <c r="D113" s="12">
        <v>1.5923088739885609</v>
      </c>
    </row>
    <row r="114" spans="1:4" x14ac:dyDescent="0.35">
      <c r="A114" s="2">
        <v>45124</v>
      </c>
      <c r="B114" s="12">
        <v>1.384722833109975</v>
      </c>
      <c r="C114" s="12">
        <v>1.2119173324584309</v>
      </c>
      <c r="D114" s="12">
        <v>1.5821684146116339</v>
      </c>
    </row>
    <row r="115" spans="1:4" x14ac:dyDescent="0.35">
      <c r="A115" s="2">
        <v>45131</v>
      </c>
      <c r="B115" s="12">
        <v>1.395081048686361</v>
      </c>
      <c r="C115" s="12">
        <v>1.2222076124639929</v>
      </c>
      <c r="D115" s="12">
        <v>1.592406324879746</v>
      </c>
    </row>
    <row r="116" spans="1:4" x14ac:dyDescent="0.35">
      <c r="A116" s="2">
        <v>45138</v>
      </c>
      <c r="B116" s="12">
        <v>1.4001084842632019</v>
      </c>
      <c r="C116" s="12">
        <v>1.227538179803199</v>
      </c>
      <c r="D116" s="12">
        <v>1.5969391420640611</v>
      </c>
    </row>
    <row r="117" spans="1:4" x14ac:dyDescent="0.35">
      <c r="A117" s="2">
        <v>45145</v>
      </c>
      <c r="B117" s="12">
        <v>1.412313356678653</v>
      </c>
      <c r="C117" s="12">
        <v>1.2397287801133221</v>
      </c>
      <c r="D117" s="12">
        <v>1.6089237012555251</v>
      </c>
    </row>
    <row r="118" spans="1:4" x14ac:dyDescent="0.35">
      <c r="A118" s="2">
        <v>45152</v>
      </c>
      <c r="B118" s="12">
        <v>1.416965737581666</v>
      </c>
      <c r="C118" s="12">
        <v>1.24502097265374</v>
      </c>
      <c r="D118" s="12">
        <v>1.6126570921940231</v>
      </c>
    </row>
    <row r="119" spans="1:4" x14ac:dyDescent="0.35">
      <c r="A119" s="2">
        <v>45159</v>
      </c>
      <c r="B119" s="12">
        <v>1.4072088954900921</v>
      </c>
      <c r="C119" s="12">
        <v>1.2368336879741251</v>
      </c>
      <c r="D119" s="12">
        <v>1.6010534761468049</v>
      </c>
    </row>
    <row r="120" spans="1:4" x14ac:dyDescent="0.35">
      <c r="A120" s="2">
        <v>45166</v>
      </c>
      <c r="B120" s="12">
        <v>1.3998147444647211</v>
      </c>
      <c r="C120" s="12">
        <v>1.2306970117761931</v>
      </c>
      <c r="D120" s="12">
        <v>1.592171996901844</v>
      </c>
    </row>
    <row r="121" spans="1:4" x14ac:dyDescent="0.35">
      <c r="A121" s="2">
        <v>45173</v>
      </c>
      <c r="B121" s="12">
        <v>1.396755742440621</v>
      </c>
      <c r="C121" s="12">
        <v>1.22862986850518</v>
      </c>
      <c r="D121" s="12">
        <v>1.587887983233272</v>
      </c>
    </row>
    <row r="122" spans="1:4" x14ac:dyDescent="0.35">
      <c r="A122" s="2">
        <v>45180</v>
      </c>
      <c r="B122" s="12">
        <v>1.390922057944189</v>
      </c>
      <c r="C122" s="12">
        <v>1.2241337058491031</v>
      </c>
      <c r="D122" s="12">
        <v>1.5804353413614609</v>
      </c>
    </row>
    <row r="123" spans="1:4" x14ac:dyDescent="0.35">
      <c r="A123" s="2">
        <v>45187</v>
      </c>
      <c r="B123" s="12">
        <v>1.384560367395947</v>
      </c>
      <c r="C123" s="12">
        <v>1.218875971250587</v>
      </c>
      <c r="D123" s="12">
        <v>1.572766594944619</v>
      </c>
    </row>
    <row r="124" spans="1:4" x14ac:dyDescent="0.35">
      <c r="A124" s="2">
        <v>45194</v>
      </c>
      <c r="B124" s="12">
        <v>1.384424784200774</v>
      </c>
      <c r="C124" s="12">
        <v>1.219619535174804</v>
      </c>
      <c r="D124" s="12">
        <v>1.5714999045457689</v>
      </c>
    </row>
    <row r="125" spans="1:4" x14ac:dyDescent="0.35">
      <c r="A125" s="2">
        <v>45201</v>
      </c>
      <c r="B125" s="12">
        <v>1.376861247409318</v>
      </c>
      <c r="C125" s="12">
        <v>1.21329838605768</v>
      </c>
      <c r="D125" s="12">
        <v>1.5624737627627749</v>
      </c>
    </row>
    <row r="126" spans="1:4" x14ac:dyDescent="0.35">
      <c r="A126" s="2">
        <v>45208</v>
      </c>
      <c r="B126" s="12">
        <v>1.3640627180856619</v>
      </c>
      <c r="C126" s="12">
        <v>1.2021195653316841</v>
      </c>
      <c r="D126" s="12">
        <v>1.547821990866489</v>
      </c>
    </row>
    <row r="127" spans="1:4" x14ac:dyDescent="0.35">
      <c r="A127" s="2">
        <v>45215</v>
      </c>
      <c r="B127" s="12">
        <v>1.3667714696843469</v>
      </c>
      <c r="C127" s="12">
        <v>1.2053179435705439</v>
      </c>
      <c r="D127" s="12">
        <v>1.549851854697605</v>
      </c>
    </row>
    <row r="128" spans="1:4" x14ac:dyDescent="0.35">
      <c r="A128" s="2">
        <v>45222</v>
      </c>
      <c r="B128" s="12">
        <v>1.3773660656516591</v>
      </c>
      <c r="C128" s="12">
        <v>1.2156773615585039</v>
      </c>
      <c r="D128" s="12">
        <v>1.5605598481957339</v>
      </c>
    </row>
    <row r="129" spans="1:4" x14ac:dyDescent="0.35">
      <c r="A129" s="2">
        <v>45229</v>
      </c>
      <c r="B129" s="12">
        <v>1.38257185169149</v>
      </c>
      <c r="C129" s="12">
        <v>1.2210444097449269</v>
      </c>
      <c r="D129" s="12">
        <v>1.565467160599787</v>
      </c>
    </row>
    <row r="130" spans="1:4" x14ac:dyDescent="0.35">
      <c r="A130" s="2">
        <v>45236</v>
      </c>
      <c r="B130" s="12">
        <v>1.372023143980807</v>
      </c>
      <c r="C130" s="12">
        <v>1.2120747896943589</v>
      </c>
      <c r="D130" s="12">
        <v>1.553078674372613</v>
      </c>
    </row>
    <row r="131" spans="1:4" x14ac:dyDescent="0.35">
      <c r="A131" s="2">
        <v>45243</v>
      </c>
      <c r="B131" s="12">
        <v>1.372630505833333</v>
      </c>
      <c r="C131" s="12">
        <v>1.213396987405122</v>
      </c>
      <c r="D131" s="12">
        <v>1.5527601643164559</v>
      </c>
    </row>
    <row r="132" spans="1:4" x14ac:dyDescent="0.35">
      <c r="A132" s="2">
        <v>45250</v>
      </c>
      <c r="B132" s="12">
        <v>1.382150471875955</v>
      </c>
      <c r="C132" s="12">
        <v>1.223040593421312</v>
      </c>
      <c r="D132" s="12">
        <v>1.561959543438354</v>
      </c>
    </row>
    <row r="133" spans="1:4" x14ac:dyDescent="0.35">
      <c r="A133" s="2">
        <v>45257</v>
      </c>
      <c r="B133" s="12">
        <v>1.373796196191861</v>
      </c>
      <c r="C133" s="12">
        <v>1.21596555352395</v>
      </c>
      <c r="D133" s="12">
        <v>1.5521130374143071</v>
      </c>
    </row>
    <row r="134" spans="1:4" x14ac:dyDescent="0.35">
      <c r="A134" s="2">
        <v>45264</v>
      </c>
      <c r="B134" s="12">
        <v>1.3749572791759419</v>
      </c>
      <c r="C134" s="12">
        <v>1.21799168569848</v>
      </c>
      <c r="D134" s="12">
        <v>1.5521514159390679</v>
      </c>
    </row>
    <row r="135" spans="1:4" x14ac:dyDescent="0.35">
      <c r="A135" s="2">
        <v>45271</v>
      </c>
      <c r="B135" s="12">
        <v>1.3761498373481551</v>
      </c>
      <c r="C135" s="12">
        <v>1.219535960314226</v>
      </c>
      <c r="D135" s="12">
        <v>1.5528762057540311</v>
      </c>
    </row>
    <row r="136" spans="1:4" x14ac:dyDescent="0.35">
      <c r="A136" s="2">
        <v>45278</v>
      </c>
      <c r="B136" s="12">
        <v>1.366820255912695</v>
      </c>
      <c r="C136" s="12">
        <v>1.211581800345886</v>
      </c>
      <c r="D136" s="12">
        <v>1.541949219970048</v>
      </c>
    </row>
    <row r="137" spans="1:4" x14ac:dyDescent="0.35">
      <c r="A137" s="2">
        <v>45285</v>
      </c>
      <c r="B137" s="12">
        <v>1.3741322056575589</v>
      </c>
      <c r="C137" s="12">
        <v>1.2189822767891121</v>
      </c>
      <c r="D137" s="12">
        <v>1.54902934569243</v>
      </c>
    </row>
    <row r="138" spans="1:4" x14ac:dyDescent="0.35">
      <c r="A138" s="2">
        <v>45292</v>
      </c>
      <c r="B138" s="12">
        <v>1.392829622819727</v>
      </c>
      <c r="C138" s="12">
        <v>1.237113009126326</v>
      </c>
      <c r="D138" s="12">
        <v>1.5681464376275449</v>
      </c>
    </row>
    <row r="139" spans="1:4" x14ac:dyDescent="0.35">
      <c r="A139" s="2">
        <v>45299</v>
      </c>
      <c r="B139" s="12">
        <v>1.3931756662455519</v>
      </c>
      <c r="C139" s="12">
        <v>1.238123042498577</v>
      </c>
      <c r="D139" s="12">
        <v>1.5676458400304489</v>
      </c>
    </row>
    <row r="140" spans="1:4" x14ac:dyDescent="0.35">
      <c r="A140" s="2">
        <v>45306</v>
      </c>
      <c r="B140" s="12">
        <v>1.386995755006434</v>
      </c>
      <c r="C140" s="12">
        <v>1.2329078221753469</v>
      </c>
      <c r="D140" s="12">
        <v>1.5603414868530741</v>
      </c>
    </row>
    <row r="141" spans="1:4" x14ac:dyDescent="0.35">
      <c r="A141" s="2">
        <v>45313</v>
      </c>
      <c r="B141" s="12">
        <v>1.380304153326497</v>
      </c>
      <c r="C141" s="12">
        <v>1.2272376521130579</v>
      </c>
      <c r="D141" s="12">
        <v>1.5524617847325139</v>
      </c>
    </row>
    <row r="142" spans="1:4" x14ac:dyDescent="0.35">
      <c r="A142" s="2">
        <v>45320</v>
      </c>
      <c r="B142" s="12">
        <v>1.383713288335745</v>
      </c>
      <c r="C142" s="12">
        <v>1.230928272991074</v>
      </c>
      <c r="D142" s="12">
        <v>1.5554622526172199</v>
      </c>
    </row>
    <row r="143" spans="1:4" x14ac:dyDescent="0.35">
      <c r="A143" s="2">
        <v>45327</v>
      </c>
      <c r="B143" s="12">
        <v>1.380623405289481</v>
      </c>
      <c r="C143" s="12">
        <v>1.2286517454492629</v>
      </c>
      <c r="D143" s="12">
        <v>1.551392405775764</v>
      </c>
    </row>
    <row r="144" spans="1:4" x14ac:dyDescent="0.35">
      <c r="A144" s="2">
        <v>45334</v>
      </c>
      <c r="B144" s="12">
        <v>1.3776275077794129</v>
      </c>
      <c r="C144" s="12">
        <v>1.226229986266806</v>
      </c>
      <c r="D144" s="12">
        <v>1.547717452228065</v>
      </c>
    </row>
    <row r="145" spans="1:4" x14ac:dyDescent="0.35">
      <c r="A145" s="2">
        <v>45341</v>
      </c>
      <c r="B145" s="12">
        <v>1.3827349022999951</v>
      </c>
      <c r="C145" s="12">
        <v>1.231405034230443</v>
      </c>
      <c r="D145" s="12">
        <v>1.552662005506124</v>
      </c>
    </row>
    <row r="146" spans="1:4" x14ac:dyDescent="0.35">
      <c r="A146" s="2">
        <v>45348</v>
      </c>
      <c r="B146" s="12">
        <v>1.383122364073808</v>
      </c>
      <c r="C146" s="12">
        <v>1.2324042784823639</v>
      </c>
      <c r="D146" s="12">
        <v>1.552272665230362</v>
      </c>
    </row>
    <row r="147" spans="1:4" x14ac:dyDescent="0.35">
      <c r="A147" s="2">
        <v>45355</v>
      </c>
      <c r="B147" s="12">
        <v>1.38189711729792</v>
      </c>
      <c r="C147" s="12">
        <v>1.231538084168617</v>
      </c>
      <c r="D147" s="12">
        <v>1.5506135517404269</v>
      </c>
    </row>
    <row r="148" spans="1:4" x14ac:dyDescent="0.35">
      <c r="A148" s="2">
        <v>45362</v>
      </c>
      <c r="B148" s="12">
        <v>1.385735122506462</v>
      </c>
      <c r="C148" s="12">
        <v>1.2355780921141191</v>
      </c>
      <c r="D148" s="12">
        <v>1.5541403995455769</v>
      </c>
    </row>
    <row r="149" spans="1:4" x14ac:dyDescent="0.35">
      <c r="A149" s="2">
        <v>45369</v>
      </c>
      <c r="B149" s="12">
        <v>1.3804979468876091</v>
      </c>
      <c r="C149" s="12">
        <v>1.231158120827309</v>
      </c>
      <c r="D149" s="12">
        <v>1.547952735819401</v>
      </c>
    </row>
    <row r="150" spans="1:4" x14ac:dyDescent="0.35">
      <c r="A150" s="2">
        <v>45376</v>
      </c>
      <c r="B150" s="12">
        <v>1.3830833925985151</v>
      </c>
      <c r="C150" s="12">
        <v>1.2342897691868391</v>
      </c>
      <c r="D150" s="12">
        <v>1.5498140863162679</v>
      </c>
    </row>
    <row r="151" spans="1:4" x14ac:dyDescent="0.35">
      <c r="A151" s="2">
        <v>45383</v>
      </c>
      <c r="B151" s="12">
        <v>1.382943620409508</v>
      </c>
      <c r="C151" s="12">
        <v>1.2345826025175739</v>
      </c>
      <c r="D151" s="12">
        <v>1.5491333292169349</v>
      </c>
    </row>
    <row r="152" spans="1:4" x14ac:dyDescent="0.35">
      <c r="A152" s="2">
        <v>45390</v>
      </c>
      <c r="B152" s="12">
        <v>1.3778270164848549</v>
      </c>
      <c r="C152" s="12">
        <v>1.230256541119146</v>
      </c>
      <c r="D152" s="12">
        <v>1.5430987147027111</v>
      </c>
    </row>
    <row r="153" spans="1:4" x14ac:dyDescent="0.35">
      <c r="A153" s="2">
        <v>45397</v>
      </c>
      <c r="B153" s="12">
        <v>1.3809897618743701</v>
      </c>
      <c r="C153" s="12">
        <v>1.233673339890635</v>
      </c>
      <c r="D153" s="12">
        <v>1.545897654374939</v>
      </c>
    </row>
    <row r="154" spans="1:4" x14ac:dyDescent="0.35">
      <c r="A154" s="2">
        <v>45404</v>
      </c>
      <c r="B154" s="12">
        <v>1.384667199162491</v>
      </c>
      <c r="C154" s="12">
        <v>1.2375417983622321</v>
      </c>
      <c r="D154" s="12">
        <v>1.5492836322569989</v>
      </c>
    </row>
    <row r="155" spans="1:4" x14ac:dyDescent="0.35">
      <c r="A155" s="2">
        <v>45411</v>
      </c>
      <c r="B155" s="12">
        <v>1.3801731927091729</v>
      </c>
      <c r="C155" s="12">
        <v>1.2337567041332591</v>
      </c>
      <c r="D155" s="12">
        <v>1.543965706926999</v>
      </c>
    </row>
    <row r="156" spans="1:4" x14ac:dyDescent="0.35">
      <c r="A156" s="2">
        <v>45418</v>
      </c>
      <c r="B156" s="12">
        <v>1.3784629145002529</v>
      </c>
      <c r="C156" s="12">
        <v>1.2324390109065251</v>
      </c>
      <c r="D156" s="12">
        <v>1.541788266873233</v>
      </c>
    </row>
    <row r="157" spans="1:4" x14ac:dyDescent="0.35">
      <c r="A157" s="2">
        <v>45425</v>
      </c>
      <c r="B157" s="12">
        <v>1.37943049997661</v>
      </c>
      <c r="C157" s="12">
        <v>1.233694178963767</v>
      </c>
      <c r="D157" s="12">
        <v>1.542382655857214</v>
      </c>
    </row>
    <row r="158" spans="1:4" x14ac:dyDescent="0.35">
      <c r="A158" s="2">
        <v>45432</v>
      </c>
      <c r="B158" s="12">
        <v>1.3863074544374381</v>
      </c>
      <c r="C158" s="12">
        <v>1.240389555796674</v>
      </c>
      <c r="D158" s="12">
        <v>1.5493909548395459</v>
      </c>
    </row>
    <row r="159" spans="1:4" x14ac:dyDescent="0.35">
      <c r="A159" s="2">
        <v>45439</v>
      </c>
      <c r="B159" s="12">
        <v>1.3898619705338939</v>
      </c>
      <c r="C159" s="12">
        <v>1.2441321311449129</v>
      </c>
      <c r="D159" s="12">
        <v>1.5526616898469581</v>
      </c>
    </row>
    <row r="160" spans="1:4" x14ac:dyDescent="0.35">
      <c r="A160" s="2">
        <v>45446</v>
      </c>
      <c r="B160" s="12">
        <v>1.38011522708208</v>
      </c>
      <c r="C160" s="12">
        <v>1.235473270847532</v>
      </c>
      <c r="D160" s="12">
        <v>1.541691014259815</v>
      </c>
    </row>
    <row r="161" spans="1:4" x14ac:dyDescent="0.35">
      <c r="A161" s="2">
        <v>45453</v>
      </c>
      <c r="B161" s="12">
        <v>1.3862557432646361</v>
      </c>
      <c r="C161" s="12">
        <v>1.2416974072595659</v>
      </c>
      <c r="D161" s="12">
        <v>1.5476435518822611</v>
      </c>
    </row>
    <row r="162" spans="1:4" x14ac:dyDescent="0.35">
      <c r="A162" s="2">
        <v>45460</v>
      </c>
      <c r="B162" s="12">
        <v>1.3859981483194379</v>
      </c>
      <c r="C162" s="12">
        <v>1.242036909442005</v>
      </c>
      <c r="D162" s="12">
        <v>1.5466455566187089</v>
      </c>
    </row>
    <row r="163" spans="1:4" x14ac:dyDescent="0.35">
      <c r="A163" s="2">
        <v>45467</v>
      </c>
      <c r="B163" s="12">
        <v>1.392542295509082</v>
      </c>
      <c r="C163" s="12">
        <v>1.248608472890794</v>
      </c>
      <c r="D163" s="12">
        <v>1.553068144966294</v>
      </c>
    </row>
    <row r="164" spans="1:4" x14ac:dyDescent="0.35">
      <c r="A164" s="2">
        <v>45474</v>
      </c>
      <c r="B164" s="12">
        <v>1.3818950285918341</v>
      </c>
      <c r="C164" s="12">
        <v>1.23931706639689</v>
      </c>
      <c r="D164" s="12">
        <v>1.5408759564642911</v>
      </c>
    </row>
    <row r="165" spans="1:4" x14ac:dyDescent="0.35">
      <c r="A165" s="2">
        <v>45481</v>
      </c>
      <c r="B165" s="12">
        <v>1.378173798673475</v>
      </c>
      <c r="C165" s="12">
        <v>1.2361876403786289</v>
      </c>
      <c r="D165" s="12">
        <v>1.5364682167250301</v>
      </c>
    </row>
    <row r="166" spans="1:4" x14ac:dyDescent="0.35">
      <c r="A166" s="2">
        <v>45488</v>
      </c>
      <c r="B166" s="12">
        <v>1.379589657760669</v>
      </c>
      <c r="C166" s="12">
        <v>1.2378129147485919</v>
      </c>
      <c r="D166" s="12">
        <v>1.537605239954023</v>
      </c>
    </row>
    <row r="167" spans="1:4" x14ac:dyDescent="0.35">
      <c r="A167" s="2">
        <v>45495</v>
      </c>
      <c r="B167" s="12">
        <v>1.3718650792371621</v>
      </c>
      <c r="C167" s="12">
        <v>1.2309328898779801</v>
      </c>
      <c r="D167" s="12">
        <v>1.5289329021153579</v>
      </c>
    </row>
    <row r="168" spans="1:4" x14ac:dyDescent="0.35">
      <c r="A168" s="2">
        <v>45502</v>
      </c>
      <c r="B168" s="12">
        <v>1.3637176007030209</v>
      </c>
      <c r="C168" s="12">
        <v>1.2236755562312851</v>
      </c>
      <c r="D168" s="12">
        <v>1.5197865847666729</v>
      </c>
    </row>
    <row r="169" spans="1:4" x14ac:dyDescent="0.35">
      <c r="A169" s="2">
        <v>45509</v>
      </c>
      <c r="B169" s="12">
        <v>1.3651284753174779</v>
      </c>
      <c r="C169" s="12">
        <v>1.225467942810271</v>
      </c>
      <c r="D169" s="12">
        <v>1.520705429347281</v>
      </c>
    </row>
    <row r="170" spans="1:4" x14ac:dyDescent="0.35">
      <c r="A170" s="2">
        <v>45516</v>
      </c>
      <c r="B170" s="12">
        <v>1.3630520151589831</v>
      </c>
      <c r="C170" s="12">
        <v>1.223970449761423</v>
      </c>
      <c r="D170" s="12">
        <v>1.517937623731938</v>
      </c>
    </row>
    <row r="171" spans="1:4" x14ac:dyDescent="0.35">
      <c r="A171" s="2">
        <v>45523</v>
      </c>
      <c r="B171" s="12">
        <v>1.3624887509038319</v>
      </c>
      <c r="C171" s="12">
        <v>1.223818501381337</v>
      </c>
      <c r="D171" s="12">
        <v>1.5168716555961299</v>
      </c>
    </row>
    <row r="172" spans="1:4" x14ac:dyDescent="0.35">
      <c r="A172" s="2">
        <v>45530</v>
      </c>
      <c r="B172" s="12">
        <v>1.3692820522870339</v>
      </c>
      <c r="C172" s="12">
        <v>1.2305725147920921</v>
      </c>
      <c r="D172" s="12">
        <v>1.5236268616255959</v>
      </c>
    </row>
    <row r="173" spans="1:4" x14ac:dyDescent="0.35">
      <c r="A173" s="2">
        <v>45537</v>
      </c>
      <c r="B173" s="12">
        <v>1.3672510980757759</v>
      </c>
      <c r="C173" s="12">
        <v>1.228932484467933</v>
      </c>
      <c r="D173" s="12">
        <v>1.5211377262915811</v>
      </c>
    </row>
    <row r="174" spans="1:4" x14ac:dyDescent="0.35">
      <c r="A174" s="2">
        <v>45544</v>
      </c>
      <c r="B174" s="12">
        <v>1.3696240011137999</v>
      </c>
      <c r="C174" s="12">
        <v>1.2313929856477961</v>
      </c>
      <c r="D174" s="12">
        <v>1.5233722510122469</v>
      </c>
    </row>
    <row r="175" spans="1:4" x14ac:dyDescent="0.35">
      <c r="A175" s="2">
        <v>45551</v>
      </c>
      <c r="B175" s="12">
        <v>1.372039192525667</v>
      </c>
      <c r="C175" s="12">
        <v>1.2337197101260911</v>
      </c>
      <c r="D175" s="12">
        <v>1.5258664754850071</v>
      </c>
    </row>
    <row r="176" spans="1:4" x14ac:dyDescent="0.35">
      <c r="A176" s="2">
        <v>45558</v>
      </c>
      <c r="B176" s="12">
        <v>1.366622223982876</v>
      </c>
      <c r="C176" s="12">
        <v>1.2288834925429299</v>
      </c>
      <c r="D176" s="12">
        <v>1.519799325499245</v>
      </c>
    </row>
    <row r="177" spans="1:4" x14ac:dyDescent="0.35">
      <c r="A177" s="2">
        <v>45565</v>
      </c>
      <c r="B177" s="12">
        <v>1.3651520627231779</v>
      </c>
      <c r="C177" s="12">
        <v>1.2275708972541981</v>
      </c>
      <c r="D177" s="12">
        <v>1.518152767001804</v>
      </c>
    </row>
    <row r="178" spans="1:4" x14ac:dyDescent="0.35">
      <c r="A178" s="2">
        <v>45572</v>
      </c>
      <c r="B178" s="12">
        <v>1.3651520627231779</v>
      </c>
      <c r="C178" s="12">
        <v>1.2275708972541981</v>
      </c>
      <c r="D178" s="12">
        <v>1.518152767001804</v>
      </c>
    </row>
    <row r="179" spans="1:4" x14ac:dyDescent="0.35">
      <c r="A179" s="3" t="s">
        <v>2</v>
      </c>
      <c r="B179" s="12">
        <v>231.42693175832383</v>
      </c>
      <c r="C179" s="12">
        <v>188.61312785765517</v>
      </c>
      <c r="D179" s="12">
        <v>297.57295852587259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1.2666151962078711</v>
      </c>
      <c r="C7" s="12">
        <v>1.2511375562490981</v>
      </c>
      <c r="D7" s="12">
        <v>1.282284307789807</v>
      </c>
    </row>
    <row r="8" spans="1:7" x14ac:dyDescent="0.35">
      <c r="A8" s="3" t="s">
        <v>2</v>
      </c>
      <c r="B8" s="12">
        <v>1.2666151962078711</v>
      </c>
      <c r="C8" s="12">
        <v>1.2511375562490981</v>
      </c>
      <c r="D8" s="12">
        <v>1.282284307789807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0.94675946753835549</v>
      </c>
      <c r="C7" s="12"/>
      <c r="D7" s="12"/>
    </row>
    <row r="8" spans="1:7" x14ac:dyDescent="0.35">
      <c r="A8" s="2">
        <v>44620</v>
      </c>
      <c r="B8" s="12">
        <v>0.98029225322291635</v>
      </c>
      <c r="C8" s="12"/>
      <c r="D8" s="12"/>
    </row>
    <row r="9" spans="1:7" x14ac:dyDescent="0.35">
      <c r="A9" s="2">
        <v>44627</v>
      </c>
      <c r="B9" s="12">
        <v>0.97004362758078444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1.0436425237241751</v>
      </c>
      <c r="C11" s="12">
        <v>0.67020220539558917</v>
      </c>
      <c r="D11" s="12">
        <v>1.6251658209367841</v>
      </c>
    </row>
    <row r="12" spans="1:7" x14ac:dyDescent="0.35">
      <c r="A12" s="2">
        <v>44648</v>
      </c>
      <c r="B12" s="12">
        <v>1.0900337344824591</v>
      </c>
      <c r="C12" s="12">
        <v>0.84846065006403582</v>
      </c>
      <c r="D12" s="12">
        <v>1.4003873275915639</v>
      </c>
    </row>
    <row r="13" spans="1:7" x14ac:dyDescent="0.35">
      <c r="A13" s="2">
        <v>44655</v>
      </c>
      <c r="B13" s="12">
        <v>1.1289523803299071</v>
      </c>
      <c r="C13" s="12">
        <v>0.94186436284607566</v>
      </c>
      <c r="D13" s="12">
        <v>1.353202783043246</v>
      </c>
    </row>
    <row r="14" spans="1:7" x14ac:dyDescent="0.35">
      <c r="A14" s="2">
        <v>44662</v>
      </c>
      <c r="B14" s="12">
        <v>1.164613173944268</v>
      </c>
      <c r="C14" s="12">
        <v>1.005575938943098</v>
      </c>
      <c r="D14" s="12">
        <v>1.3488030017405681</v>
      </c>
    </row>
    <row r="15" spans="1:7" x14ac:dyDescent="0.35">
      <c r="A15" s="2">
        <v>44669</v>
      </c>
      <c r="B15" s="12">
        <v>1.206646566738343</v>
      </c>
      <c r="C15" s="12">
        <v>1.064674100931885</v>
      </c>
      <c r="D15" s="12">
        <v>1.3675508174257569</v>
      </c>
    </row>
    <row r="16" spans="1:7" x14ac:dyDescent="0.35">
      <c r="A16" s="2">
        <v>44676</v>
      </c>
      <c r="B16" s="12">
        <v>1.253791550317036</v>
      </c>
      <c r="C16" s="12">
        <v>1.1227017001582369</v>
      </c>
      <c r="D16" s="12">
        <v>1.400187824980432</v>
      </c>
    </row>
    <row r="17" spans="1:4" x14ac:dyDescent="0.35">
      <c r="A17" s="2">
        <v>44683</v>
      </c>
      <c r="B17" s="12">
        <v>1.289271477096398</v>
      </c>
      <c r="C17" s="12">
        <v>1.167367642714537</v>
      </c>
      <c r="D17" s="12">
        <v>1.4239052727117589</v>
      </c>
    </row>
    <row r="18" spans="1:4" x14ac:dyDescent="0.35">
      <c r="A18" s="2">
        <v>44690</v>
      </c>
      <c r="B18" s="12">
        <v>1.309587593719002</v>
      </c>
      <c r="C18" s="12">
        <v>1.196017816095871</v>
      </c>
      <c r="D18" s="12">
        <v>1.4339415705537071</v>
      </c>
    </row>
    <row r="19" spans="1:4" x14ac:dyDescent="0.35">
      <c r="A19" s="2">
        <v>44697</v>
      </c>
      <c r="B19" s="12">
        <v>1.323739818101926</v>
      </c>
      <c r="C19" s="12">
        <v>1.216643983569619</v>
      </c>
      <c r="D19" s="12">
        <v>1.4402628293014119</v>
      </c>
    </row>
    <row r="20" spans="1:4" x14ac:dyDescent="0.35">
      <c r="A20" s="2">
        <v>44704</v>
      </c>
      <c r="B20" s="12">
        <v>1.3425708046792151</v>
      </c>
      <c r="C20" s="12">
        <v>1.2400467995585389</v>
      </c>
      <c r="D20" s="12">
        <v>1.453571241197259</v>
      </c>
    </row>
    <row r="21" spans="1:4" x14ac:dyDescent="0.35">
      <c r="A21" s="2">
        <v>44711</v>
      </c>
      <c r="B21" s="12">
        <v>1.368270708813202</v>
      </c>
      <c r="C21" s="12">
        <v>1.2692564612553701</v>
      </c>
      <c r="D21" s="12">
        <v>1.4750090227978829</v>
      </c>
    </row>
    <row r="22" spans="1:4" x14ac:dyDescent="0.35">
      <c r="A22" s="2">
        <v>44718</v>
      </c>
      <c r="B22" s="12">
        <v>1.3712013803941581</v>
      </c>
      <c r="C22" s="12">
        <v>1.277175639679895</v>
      </c>
      <c r="D22" s="12">
        <v>1.4721493013021181</v>
      </c>
    </row>
    <row r="23" spans="1:4" x14ac:dyDescent="0.35">
      <c r="A23" s="2">
        <v>44725</v>
      </c>
      <c r="B23" s="12">
        <v>1.390536209102919</v>
      </c>
      <c r="C23" s="12">
        <v>1.2989530371921021</v>
      </c>
      <c r="D23" s="12">
        <v>1.488576486957595</v>
      </c>
    </row>
    <row r="24" spans="1:4" x14ac:dyDescent="0.35">
      <c r="A24" s="2">
        <v>44732</v>
      </c>
      <c r="B24" s="12">
        <v>1.4007169813666001</v>
      </c>
      <c r="C24" s="12">
        <v>1.3120320061364601</v>
      </c>
      <c r="D24" s="12">
        <v>1.4953964939211219</v>
      </c>
    </row>
    <row r="25" spans="1:4" x14ac:dyDescent="0.35">
      <c r="A25" s="2">
        <v>44739</v>
      </c>
      <c r="B25" s="12">
        <v>1.418783724431967</v>
      </c>
      <c r="C25" s="12">
        <v>1.332506557776868</v>
      </c>
      <c r="D25" s="12">
        <v>1.510647167148963</v>
      </c>
    </row>
    <row r="26" spans="1:4" x14ac:dyDescent="0.35">
      <c r="A26" s="2">
        <v>44746</v>
      </c>
      <c r="B26" s="12">
        <v>1.4334904025944719</v>
      </c>
      <c r="C26" s="12">
        <v>1.3490965970009661</v>
      </c>
      <c r="D26" s="12">
        <v>1.5231635295044701</v>
      </c>
    </row>
    <row r="27" spans="1:4" x14ac:dyDescent="0.35">
      <c r="A27" s="2">
        <v>44753</v>
      </c>
      <c r="B27" s="12">
        <v>1.426754449204112</v>
      </c>
      <c r="C27" s="12">
        <v>1.345941354720082</v>
      </c>
      <c r="D27" s="12">
        <v>1.5124197285305061</v>
      </c>
    </row>
    <row r="28" spans="1:4" x14ac:dyDescent="0.35">
      <c r="A28" s="2">
        <v>44760</v>
      </c>
      <c r="B28" s="12">
        <v>1.4482600922881119</v>
      </c>
      <c r="C28" s="12">
        <v>1.369237620040417</v>
      </c>
      <c r="D28" s="12">
        <v>1.53184316893985</v>
      </c>
    </row>
    <row r="29" spans="1:4" x14ac:dyDescent="0.35">
      <c r="A29" s="2">
        <v>44767</v>
      </c>
      <c r="B29" s="12">
        <v>1.451664001715623</v>
      </c>
      <c r="C29" s="12">
        <v>1.375160325936821</v>
      </c>
      <c r="D29" s="12">
        <v>1.532423772072838</v>
      </c>
    </row>
    <row r="30" spans="1:4" x14ac:dyDescent="0.35">
      <c r="A30" s="2">
        <v>44774</v>
      </c>
      <c r="B30" s="12">
        <v>1.467860613894183</v>
      </c>
      <c r="C30" s="12">
        <v>1.393245416903387</v>
      </c>
      <c r="D30" s="12">
        <v>1.5464718244762869</v>
      </c>
    </row>
    <row r="31" spans="1:4" x14ac:dyDescent="0.35">
      <c r="A31" s="2">
        <v>44781</v>
      </c>
      <c r="B31" s="12">
        <v>1.4788177430492371</v>
      </c>
      <c r="C31" s="12">
        <v>1.4057725422585989</v>
      </c>
      <c r="D31" s="12">
        <v>1.5556584379174381</v>
      </c>
    </row>
    <row r="32" spans="1:4" x14ac:dyDescent="0.35">
      <c r="A32" s="2">
        <v>44788</v>
      </c>
      <c r="B32" s="12">
        <v>1.488764124386829</v>
      </c>
      <c r="C32" s="12">
        <v>1.4171774649105371</v>
      </c>
      <c r="D32" s="12">
        <v>1.563966879900395</v>
      </c>
    </row>
    <row r="33" spans="1:4" x14ac:dyDescent="0.35">
      <c r="A33" s="2">
        <v>44795</v>
      </c>
      <c r="B33" s="12">
        <v>1.495492884568649</v>
      </c>
      <c r="C33" s="12">
        <v>1.425399776023224</v>
      </c>
      <c r="D33" s="12">
        <v>1.5690327762188601</v>
      </c>
    </row>
    <row r="34" spans="1:4" x14ac:dyDescent="0.35">
      <c r="A34" s="2">
        <v>44802</v>
      </c>
      <c r="B34" s="12">
        <v>1.5074785807288369</v>
      </c>
      <c r="C34" s="12">
        <v>1.4384972827987841</v>
      </c>
      <c r="D34" s="12">
        <v>1.579767788601449</v>
      </c>
    </row>
    <row r="35" spans="1:4" x14ac:dyDescent="0.35">
      <c r="A35" s="2">
        <v>44809</v>
      </c>
      <c r="B35" s="12">
        <v>1.504547361865437</v>
      </c>
      <c r="C35" s="12">
        <v>1.437613662569452</v>
      </c>
      <c r="D35" s="12">
        <v>1.574597420040093</v>
      </c>
    </row>
    <row r="36" spans="1:4" x14ac:dyDescent="0.35">
      <c r="A36" s="2">
        <v>44816</v>
      </c>
      <c r="B36" s="12">
        <v>1.5236667138749671</v>
      </c>
      <c r="C36" s="12">
        <v>1.4572801264892801</v>
      </c>
      <c r="D36" s="12">
        <v>1.593077550960218</v>
      </c>
    </row>
    <row r="37" spans="1:4" x14ac:dyDescent="0.35">
      <c r="A37" s="2">
        <v>44823</v>
      </c>
      <c r="B37" s="12">
        <v>1.534281376145999</v>
      </c>
      <c r="C37" s="12">
        <v>1.4688896769969391</v>
      </c>
      <c r="D37" s="12">
        <v>1.602584168200514</v>
      </c>
    </row>
    <row r="38" spans="1:4" x14ac:dyDescent="0.35">
      <c r="A38" s="2">
        <v>44830</v>
      </c>
      <c r="B38" s="12">
        <v>1.532470864548259</v>
      </c>
      <c r="C38" s="12">
        <v>1.4688004364852421</v>
      </c>
      <c r="D38" s="12">
        <v>1.598901315899008</v>
      </c>
    </row>
    <row r="39" spans="1:4" x14ac:dyDescent="0.35">
      <c r="A39" s="2">
        <v>44837</v>
      </c>
      <c r="B39" s="12">
        <v>1.5314065460802</v>
      </c>
      <c r="C39" s="12">
        <v>1.469310880764592</v>
      </c>
      <c r="D39" s="12">
        <v>1.59612648356412</v>
      </c>
    </row>
    <row r="40" spans="1:4" x14ac:dyDescent="0.35">
      <c r="A40" s="2">
        <v>44844</v>
      </c>
      <c r="B40" s="12">
        <v>1.536857767666153</v>
      </c>
      <c r="C40" s="12">
        <v>1.4759572853881091</v>
      </c>
      <c r="D40" s="12">
        <v>1.6002711063651911</v>
      </c>
    </row>
    <row r="41" spans="1:4" x14ac:dyDescent="0.35">
      <c r="A41" s="2">
        <v>44851</v>
      </c>
      <c r="B41" s="12">
        <v>1.5503872657409461</v>
      </c>
      <c r="C41" s="12">
        <v>1.490100937899614</v>
      </c>
      <c r="D41" s="12">
        <v>1.613112650717371</v>
      </c>
    </row>
    <row r="42" spans="1:4" x14ac:dyDescent="0.35">
      <c r="A42" s="2">
        <v>44858</v>
      </c>
      <c r="B42" s="12">
        <v>1.551304390562392</v>
      </c>
      <c r="C42" s="12">
        <v>1.4922666125687201</v>
      </c>
      <c r="D42" s="12">
        <v>1.6126778498619889</v>
      </c>
    </row>
    <row r="43" spans="1:4" x14ac:dyDescent="0.35">
      <c r="A43" s="2">
        <v>44865</v>
      </c>
      <c r="B43" s="12">
        <v>1.558456738579612</v>
      </c>
      <c r="C43" s="12">
        <v>1.500079763682227</v>
      </c>
      <c r="D43" s="12">
        <v>1.61910550680471</v>
      </c>
    </row>
    <row r="44" spans="1:4" x14ac:dyDescent="0.35">
      <c r="A44" s="2">
        <v>44872</v>
      </c>
      <c r="B44" s="12">
        <v>1.5596577662293889</v>
      </c>
      <c r="C44" s="12">
        <v>1.5023345197397111</v>
      </c>
      <c r="D44" s="12">
        <v>1.6191682450198239</v>
      </c>
    </row>
    <row r="45" spans="1:4" x14ac:dyDescent="0.35">
      <c r="A45" s="2">
        <v>44879</v>
      </c>
      <c r="B45" s="12">
        <v>1.5665586427602061</v>
      </c>
      <c r="C45" s="12">
        <v>1.50990540107161</v>
      </c>
      <c r="D45" s="12">
        <v>1.62533757377447</v>
      </c>
    </row>
    <row r="46" spans="1:4" x14ac:dyDescent="0.35">
      <c r="A46" s="2">
        <v>44886</v>
      </c>
      <c r="B46" s="12">
        <v>1.5735205124664371</v>
      </c>
      <c r="C46" s="12">
        <v>1.5175546002788241</v>
      </c>
      <c r="D46" s="12">
        <v>1.6315503921227761</v>
      </c>
    </row>
    <row r="47" spans="1:4" x14ac:dyDescent="0.35">
      <c r="A47" s="2">
        <v>44893</v>
      </c>
      <c r="B47" s="12">
        <v>1.581144622019623</v>
      </c>
      <c r="C47" s="12">
        <v>1.525809501323387</v>
      </c>
      <c r="D47" s="12">
        <v>1.638486530312744</v>
      </c>
    </row>
    <row r="48" spans="1:4" x14ac:dyDescent="0.35">
      <c r="A48" s="2">
        <v>44900</v>
      </c>
      <c r="B48" s="12">
        <v>1.58689500148458</v>
      </c>
      <c r="C48" s="12">
        <v>1.5322173957430409</v>
      </c>
      <c r="D48" s="12">
        <v>1.643523792859394</v>
      </c>
    </row>
    <row r="49" spans="1:4" x14ac:dyDescent="0.35">
      <c r="A49" s="2">
        <v>44907</v>
      </c>
      <c r="B49" s="12">
        <v>1.593099106950685</v>
      </c>
      <c r="C49" s="12">
        <v>1.5391813373862691</v>
      </c>
      <c r="D49" s="12">
        <v>1.6489056246464551</v>
      </c>
    </row>
    <row r="50" spans="1:4" x14ac:dyDescent="0.35">
      <c r="A50" s="2">
        <v>44914</v>
      </c>
      <c r="B50" s="12">
        <v>1.5991914754674521</v>
      </c>
      <c r="C50" s="12">
        <v>1.5461906917566091</v>
      </c>
      <c r="D50" s="12">
        <v>1.6540090357822039</v>
      </c>
    </row>
    <row r="51" spans="1:4" x14ac:dyDescent="0.35">
      <c r="A51" s="2">
        <v>44921</v>
      </c>
      <c r="B51" s="12">
        <v>1.601234169696659</v>
      </c>
      <c r="C51" s="12">
        <v>1.549185526960162</v>
      </c>
      <c r="D51" s="12">
        <v>1.6550315127428119</v>
      </c>
    </row>
    <row r="52" spans="1:4" x14ac:dyDescent="0.35">
      <c r="A52" s="2">
        <v>44928</v>
      </c>
      <c r="B52" s="12">
        <v>1.6047122287154281</v>
      </c>
      <c r="C52" s="12">
        <v>1.5534706063290169</v>
      </c>
      <c r="D52" s="12">
        <v>1.6576440690268479</v>
      </c>
    </row>
    <row r="53" spans="1:4" x14ac:dyDescent="0.35">
      <c r="A53" s="2">
        <v>44935</v>
      </c>
      <c r="B53" s="12">
        <v>1.6102690069330869</v>
      </c>
      <c r="C53" s="12">
        <v>1.559632384162684</v>
      </c>
      <c r="D53" s="12">
        <v>1.6625496501737169</v>
      </c>
    </row>
    <row r="54" spans="1:4" x14ac:dyDescent="0.35">
      <c r="A54" s="2">
        <v>44942</v>
      </c>
      <c r="B54" s="12">
        <v>1.6128474566411759</v>
      </c>
      <c r="C54" s="12">
        <v>1.562874752651098</v>
      </c>
      <c r="D54" s="12">
        <v>1.664418030927542</v>
      </c>
    </row>
    <row r="55" spans="1:4" x14ac:dyDescent="0.35">
      <c r="A55" s="2">
        <v>44949</v>
      </c>
      <c r="B55" s="12">
        <v>1.62425742446703</v>
      </c>
      <c r="C55" s="12">
        <v>1.574561240972479</v>
      </c>
      <c r="D55" s="12">
        <v>1.6755221151683239</v>
      </c>
    </row>
    <row r="56" spans="1:4" x14ac:dyDescent="0.35">
      <c r="A56" s="2">
        <v>44956</v>
      </c>
      <c r="B56" s="12">
        <v>1.629471894867768</v>
      </c>
      <c r="C56" s="12">
        <v>1.580236396150116</v>
      </c>
      <c r="D56" s="12">
        <v>1.6802414263034871</v>
      </c>
    </row>
    <row r="57" spans="1:4" x14ac:dyDescent="0.35">
      <c r="A57" s="2">
        <v>44963</v>
      </c>
      <c r="B57" s="12">
        <v>1.633140136845884</v>
      </c>
      <c r="C57" s="12">
        <v>1.584410245306149</v>
      </c>
      <c r="D57" s="12">
        <v>1.683368757857048</v>
      </c>
    </row>
    <row r="58" spans="1:4" x14ac:dyDescent="0.35">
      <c r="A58" s="2">
        <v>44970</v>
      </c>
      <c r="B58" s="12">
        <v>1.6377245375304721</v>
      </c>
      <c r="C58" s="12">
        <v>1.589451650877161</v>
      </c>
      <c r="D58" s="12">
        <v>1.687463509411703</v>
      </c>
    </row>
    <row r="59" spans="1:4" x14ac:dyDescent="0.35">
      <c r="A59" s="2">
        <v>44977</v>
      </c>
      <c r="B59" s="12">
        <v>1.6476978961984681</v>
      </c>
      <c r="C59" s="12">
        <v>1.599712149863409</v>
      </c>
      <c r="D59" s="12">
        <v>1.6971230463984841</v>
      </c>
    </row>
    <row r="60" spans="1:4" x14ac:dyDescent="0.35">
      <c r="A60" s="2">
        <v>44984</v>
      </c>
      <c r="B60" s="12">
        <v>1.652936133641445</v>
      </c>
      <c r="C60" s="12">
        <v>1.605342129927535</v>
      </c>
      <c r="D60" s="12">
        <v>1.7019411694009801</v>
      </c>
    </row>
    <row r="61" spans="1:4" x14ac:dyDescent="0.35">
      <c r="A61" s="2">
        <v>44991</v>
      </c>
      <c r="B61" s="12">
        <v>1.6562166856398459</v>
      </c>
      <c r="C61" s="12">
        <v>1.6090973570902569</v>
      </c>
      <c r="D61" s="12">
        <v>1.704715813312951</v>
      </c>
    </row>
    <row r="62" spans="1:4" x14ac:dyDescent="0.35">
      <c r="A62" s="2">
        <v>44998</v>
      </c>
      <c r="B62" s="12">
        <v>1.6571075787319121</v>
      </c>
      <c r="C62" s="12">
        <v>1.6105096360198261</v>
      </c>
      <c r="D62" s="12">
        <v>1.7050537706046589</v>
      </c>
    </row>
    <row r="63" spans="1:4" x14ac:dyDescent="0.35">
      <c r="A63" s="2">
        <v>45005</v>
      </c>
      <c r="B63" s="12">
        <v>1.66785458870619</v>
      </c>
      <c r="C63" s="12">
        <v>1.6213757615861779</v>
      </c>
      <c r="D63" s="12">
        <v>1.7156657913443469</v>
      </c>
    </row>
    <row r="64" spans="1:4" x14ac:dyDescent="0.35">
      <c r="A64" s="2">
        <v>45012</v>
      </c>
      <c r="B64" s="12">
        <v>1.673936039853398</v>
      </c>
      <c r="C64" s="12">
        <v>1.627765661940995</v>
      </c>
      <c r="D64" s="12">
        <v>1.721416006637478</v>
      </c>
    </row>
    <row r="65" spans="1:4" x14ac:dyDescent="0.35">
      <c r="A65" s="2">
        <v>45019</v>
      </c>
      <c r="B65" s="12">
        <v>1.678200351504658</v>
      </c>
      <c r="C65" s="12">
        <v>1.632363289515451</v>
      </c>
      <c r="D65" s="12">
        <v>1.7253245266415911</v>
      </c>
    </row>
    <row r="66" spans="1:4" x14ac:dyDescent="0.35">
      <c r="A66" s="2">
        <v>45026</v>
      </c>
      <c r="B66" s="12">
        <v>1.682893313604293</v>
      </c>
      <c r="C66" s="12">
        <v>1.6373846058016821</v>
      </c>
      <c r="D66" s="12">
        <v>1.7296668693103989</v>
      </c>
    </row>
    <row r="67" spans="1:4" x14ac:dyDescent="0.35">
      <c r="A67" s="2">
        <v>45033</v>
      </c>
      <c r="B67" s="12">
        <v>1.689952924181962</v>
      </c>
      <c r="C67" s="12">
        <v>1.644665300846299</v>
      </c>
      <c r="D67" s="12">
        <v>1.736487590807428</v>
      </c>
    </row>
    <row r="68" spans="1:4" x14ac:dyDescent="0.35">
      <c r="A68" s="2">
        <v>45040</v>
      </c>
      <c r="B68" s="12">
        <v>1.6975296623713201</v>
      </c>
      <c r="C68" s="12">
        <v>1.652417588693313</v>
      </c>
      <c r="D68" s="12">
        <v>1.7438733249681659</v>
      </c>
    </row>
    <row r="69" spans="1:4" x14ac:dyDescent="0.35">
      <c r="A69" s="2">
        <v>45047</v>
      </c>
      <c r="B69" s="12">
        <v>1.699901724265982</v>
      </c>
      <c r="C69" s="12">
        <v>1.655100879591237</v>
      </c>
      <c r="D69" s="12">
        <v>1.7459152537433991</v>
      </c>
    </row>
    <row r="70" spans="1:4" x14ac:dyDescent="0.35">
      <c r="A70" s="2">
        <v>45054</v>
      </c>
      <c r="B70" s="12">
        <v>1.708927712267446</v>
      </c>
      <c r="C70" s="12">
        <v>1.66423382110141</v>
      </c>
      <c r="D70" s="12">
        <v>1.754821881833208</v>
      </c>
    </row>
    <row r="71" spans="1:4" x14ac:dyDescent="0.35">
      <c r="A71" s="2">
        <v>45061</v>
      </c>
      <c r="B71" s="12">
        <v>1.7167944724179449</v>
      </c>
      <c r="C71" s="12">
        <v>1.672226497063712</v>
      </c>
      <c r="D71" s="12">
        <v>1.762550267981142</v>
      </c>
    </row>
    <row r="72" spans="1:4" x14ac:dyDescent="0.35">
      <c r="A72" s="2">
        <v>45068</v>
      </c>
      <c r="B72" s="12">
        <v>1.7198789937072809</v>
      </c>
      <c r="C72" s="12">
        <v>1.6756158453233569</v>
      </c>
      <c r="D72" s="12">
        <v>1.7653113995378491</v>
      </c>
    </row>
    <row r="73" spans="1:4" x14ac:dyDescent="0.35">
      <c r="A73" s="2">
        <v>45075</v>
      </c>
      <c r="B73" s="12">
        <v>1.7241913113683891</v>
      </c>
      <c r="C73" s="12">
        <v>1.6801506591412989</v>
      </c>
      <c r="D73" s="12">
        <v>1.76938637140887</v>
      </c>
    </row>
    <row r="74" spans="1:4" x14ac:dyDescent="0.35">
      <c r="A74" s="2">
        <v>45082</v>
      </c>
      <c r="B74" s="12">
        <v>1.72548629916695</v>
      </c>
      <c r="C74" s="12">
        <v>1.6817922098517299</v>
      </c>
      <c r="D74" s="12">
        <v>1.770315590221065</v>
      </c>
    </row>
    <row r="75" spans="1:4" x14ac:dyDescent="0.35">
      <c r="A75" s="2">
        <v>45089</v>
      </c>
      <c r="B75" s="12">
        <v>1.7280024320304419</v>
      </c>
      <c r="C75" s="12">
        <v>1.6845556925766949</v>
      </c>
      <c r="D75" s="12">
        <v>1.772569715718779</v>
      </c>
    </row>
    <row r="76" spans="1:4" x14ac:dyDescent="0.35">
      <c r="A76" s="2">
        <v>45096</v>
      </c>
      <c r="B76" s="12">
        <v>1.7314043058246471</v>
      </c>
      <c r="C76" s="12">
        <v>1.6882256122783901</v>
      </c>
      <c r="D76" s="12">
        <v>1.775687353885373</v>
      </c>
    </row>
    <row r="77" spans="1:4" x14ac:dyDescent="0.35">
      <c r="A77" s="2">
        <v>45103</v>
      </c>
      <c r="B77" s="12">
        <v>1.733781545169925</v>
      </c>
      <c r="C77" s="12">
        <v>1.690837087882741</v>
      </c>
      <c r="D77" s="12">
        <v>1.777816720436332</v>
      </c>
    </row>
    <row r="78" spans="1:4" x14ac:dyDescent="0.35">
      <c r="A78" s="2">
        <v>45110</v>
      </c>
      <c r="B78" s="12">
        <v>1.7346551577230329</v>
      </c>
      <c r="C78" s="12">
        <v>1.6920284670393431</v>
      </c>
      <c r="D78" s="12">
        <v>1.7783557279507369</v>
      </c>
    </row>
    <row r="79" spans="1:4" x14ac:dyDescent="0.35">
      <c r="A79" s="2">
        <v>45117</v>
      </c>
      <c r="B79" s="12">
        <v>1.740426039949349</v>
      </c>
      <c r="C79" s="12">
        <v>1.697972597643957</v>
      </c>
      <c r="D79" s="12">
        <v>1.7839409215065161</v>
      </c>
    </row>
    <row r="80" spans="1:4" x14ac:dyDescent="0.35">
      <c r="A80" s="2">
        <v>45124</v>
      </c>
      <c r="B80" s="12">
        <v>1.745253905734955</v>
      </c>
      <c r="C80" s="12">
        <v>1.7029727684229781</v>
      </c>
      <c r="D80" s="12">
        <v>1.788584792406136</v>
      </c>
    </row>
    <row r="81" spans="1:4" x14ac:dyDescent="0.35">
      <c r="A81" s="2">
        <v>45131</v>
      </c>
      <c r="B81" s="12">
        <v>1.7464660731803441</v>
      </c>
      <c r="C81" s="12">
        <v>1.704437847935599</v>
      </c>
      <c r="D81" s="12">
        <v>1.7895306352556519</v>
      </c>
    </row>
    <row r="82" spans="1:4" x14ac:dyDescent="0.35">
      <c r="A82" s="2">
        <v>45138</v>
      </c>
      <c r="B82" s="12">
        <v>1.747659984561591</v>
      </c>
      <c r="C82" s="12">
        <v>1.705900914627352</v>
      </c>
      <c r="D82" s="12">
        <v>1.7904412826374649</v>
      </c>
    </row>
    <row r="83" spans="1:4" x14ac:dyDescent="0.35">
      <c r="A83" s="2">
        <v>45145</v>
      </c>
      <c r="B83" s="12">
        <v>1.7511629093843371</v>
      </c>
      <c r="C83" s="12">
        <v>1.709592952492764</v>
      </c>
      <c r="D83" s="12">
        <v>1.793743669059958</v>
      </c>
    </row>
    <row r="84" spans="1:4" x14ac:dyDescent="0.35">
      <c r="A84" s="2">
        <v>45152</v>
      </c>
      <c r="B84" s="12">
        <v>1.7486322015115801</v>
      </c>
      <c r="C84" s="12">
        <v>1.707471029321455</v>
      </c>
      <c r="D84" s="12">
        <v>1.7907856260251549</v>
      </c>
    </row>
    <row r="85" spans="1:4" x14ac:dyDescent="0.35">
      <c r="A85" s="2">
        <v>45159</v>
      </c>
      <c r="B85" s="12">
        <v>1.7540859738967649</v>
      </c>
      <c r="C85" s="12">
        <v>1.71308971902921</v>
      </c>
      <c r="D85" s="12">
        <v>1.7960633174338141</v>
      </c>
    </row>
    <row r="86" spans="1:4" x14ac:dyDescent="0.35">
      <c r="A86" s="2">
        <v>45166</v>
      </c>
      <c r="B86" s="12">
        <v>1.7609445095876459</v>
      </c>
      <c r="C86" s="12">
        <v>1.720029820451848</v>
      </c>
      <c r="D86" s="12">
        <v>1.802832444516729</v>
      </c>
    </row>
    <row r="87" spans="1:4" x14ac:dyDescent="0.35">
      <c r="A87" s="2">
        <v>45173</v>
      </c>
      <c r="B87" s="12">
        <v>1.7644796717383</v>
      </c>
      <c r="C87" s="12">
        <v>1.7237255727346319</v>
      </c>
      <c r="D87" s="12">
        <v>1.806197321211876</v>
      </c>
    </row>
    <row r="88" spans="1:4" x14ac:dyDescent="0.35">
      <c r="A88" s="2">
        <v>45180</v>
      </c>
      <c r="B88" s="12">
        <v>1.7689960444748241</v>
      </c>
      <c r="C88" s="12">
        <v>1.7284056995136301</v>
      </c>
      <c r="D88" s="12">
        <v>1.8105396240293381</v>
      </c>
    </row>
    <row r="89" spans="1:4" x14ac:dyDescent="0.35">
      <c r="A89" s="2">
        <v>45187</v>
      </c>
      <c r="B89" s="12">
        <v>1.766637318657152</v>
      </c>
      <c r="C89" s="12">
        <v>1.726394599391762</v>
      </c>
      <c r="D89" s="12">
        <v>1.807818106458231</v>
      </c>
    </row>
    <row r="90" spans="1:4" x14ac:dyDescent="0.35">
      <c r="A90" s="2">
        <v>45194</v>
      </c>
      <c r="B90" s="12">
        <v>1.7676634215746849</v>
      </c>
      <c r="C90" s="12">
        <v>1.7276653963751909</v>
      </c>
      <c r="D90" s="12">
        <v>1.808587460586353</v>
      </c>
    </row>
    <row r="91" spans="1:4" x14ac:dyDescent="0.35">
      <c r="A91" s="2">
        <v>45201</v>
      </c>
      <c r="B91" s="12">
        <v>1.767632550433361</v>
      </c>
      <c r="C91" s="12">
        <v>1.727910047332164</v>
      </c>
      <c r="D91" s="12">
        <v>1.808268224480615</v>
      </c>
    </row>
    <row r="92" spans="1:4" x14ac:dyDescent="0.35">
      <c r="A92" s="2">
        <v>45208</v>
      </c>
      <c r="B92" s="12">
        <v>1.7716598777831549</v>
      </c>
      <c r="C92" s="12">
        <v>1.732120602075137</v>
      </c>
      <c r="D92" s="12">
        <v>1.812101720160977</v>
      </c>
    </row>
    <row r="93" spans="1:4" x14ac:dyDescent="0.35">
      <c r="A93" s="2">
        <v>45215</v>
      </c>
      <c r="B93" s="12">
        <v>1.7709910254034611</v>
      </c>
      <c r="C93" s="12">
        <v>1.73176510812614</v>
      </c>
      <c r="D93" s="12">
        <v>1.811105442269455</v>
      </c>
    </row>
    <row r="94" spans="1:4" x14ac:dyDescent="0.35">
      <c r="A94" s="2">
        <v>45222</v>
      </c>
      <c r="B94" s="12">
        <v>1.774317226463674</v>
      </c>
      <c r="C94" s="12">
        <v>1.735272360743928</v>
      </c>
      <c r="D94" s="12">
        <v>1.814240629509065</v>
      </c>
    </row>
    <row r="95" spans="1:4" x14ac:dyDescent="0.35">
      <c r="A95" s="2">
        <v>45229</v>
      </c>
      <c r="B95" s="12">
        <v>1.7754567903585301</v>
      </c>
      <c r="C95" s="12">
        <v>1.736647128908658</v>
      </c>
      <c r="D95" s="12">
        <v>1.815133749370919</v>
      </c>
    </row>
    <row r="96" spans="1:4" x14ac:dyDescent="0.35">
      <c r="A96" s="2">
        <v>45236</v>
      </c>
      <c r="B96" s="12">
        <v>1.775262310628861</v>
      </c>
      <c r="C96" s="12">
        <v>1.7367276341151949</v>
      </c>
      <c r="D96" s="12">
        <v>1.814651998178709</v>
      </c>
    </row>
    <row r="97" spans="1:4" x14ac:dyDescent="0.35">
      <c r="A97" s="2">
        <v>45243</v>
      </c>
      <c r="B97" s="12">
        <v>1.7749396414097229</v>
      </c>
      <c r="C97" s="12">
        <v>1.73670441185097</v>
      </c>
      <c r="D97" s="12">
        <v>1.8140166565765701</v>
      </c>
    </row>
    <row r="98" spans="1:4" x14ac:dyDescent="0.35">
      <c r="A98" s="2">
        <v>45250</v>
      </c>
      <c r="B98" s="12">
        <v>1.778762701171329</v>
      </c>
      <c r="C98" s="12">
        <v>1.7407129840800231</v>
      </c>
      <c r="D98" s="12">
        <v>1.817644135486536</v>
      </c>
    </row>
    <row r="99" spans="1:4" x14ac:dyDescent="0.35">
      <c r="A99" s="2">
        <v>45257</v>
      </c>
      <c r="B99" s="12">
        <v>1.779265752383955</v>
      </c>
      <c r="C99" s="12">
        <v>1.74148137883147</v>
      </c>
      <c r="D99" s="12">
        <v>1.8178699216012719</v>
      </c>
    </row>
    <row r="100" spans="1:4" x14ac:dyDescent="0.35">
      <c r="A100" s="2">
        <v>45264</v>
      </c>
      <c r="B100" s="12">
        <v>1.777476068591888</v>
      </c>
      <c r="C100" s="12">
        <v>1.740036446842196</v>
      </c>
      <c r="D100" s="12">
        <v>1.815721262707207</v>
      </c>
    </row>
    <row r="101" spans="1:4" x14ac:dyDescent="0.35">
      <c r="A101" s="2">
        <v>45271</v>
      </c>
      <c r="B101" s="12">
        <v>1.777699998476346</v>
      </c>
      <c r="C101" s="12">
        <v>1.7405533632072641</v>
      </c>
      <c r="D101" s="12">
        <v>1.8156394118015231</v>
      </c>
    </row>
    <row r="102" spans="1:4" x14ac:dyDescent="0.35">
      <c r="A102" s="2">
        <v>45278</v>
      </c>
      <c r="B102" s="12">
        <v>1.772865706581606</v>
      </c>
      <c r="C102" s="12">
        <v>1.7361342015582499</v>
      </c>
      <c r="D102" s="12">
        <v>1.810374342462743</v>
      </c>
    </row>
    <row r="103" spans="1:4" x14ac:dyDescent="0.35">
      <c r="A103" s="2">
        <v>45285</v>
      </c>
      <c r="B103" s="12">
        <v>1.7679853901622291</v>
      </c>
      <c r="C103" s="12">
        <v>1.73165703286919</v>
      </c>
      <c r="D103" s="12">
        <v>1.8050758784769201</v>
      </c>
    </row>
    <row r="104" spans="1:4" x14ac:dyDescent="0.35">
      <c r="A104" s="2">
        <v>45292</v>
      </c>
      <c r="B104" s="12">
        <v>1.7647652357381169</v>
      </c>
      <c r="C104" s="12">
        <v>1.728785336010592</v>
      </c>
      <c r="D104" s="12">
        <v>1.8014939578656459</v>
      </c>
    </row>
    <row r="105" spans="1:4" x14ac:dyDescent="0.35">
      <c r="A105" s="2">
        <v>45299</v>
      </c>
      <c r="B105" s="12">
        <v>1.76275325235277</v>
      </c>
      <c r="C105" s="12">
        <v>1.7270631485532819</v>
      </c>
      <c r="D105" s="12">
        <v>1.7991808992526861</v>
      </c>
    </row>
    <row r="106" spans="1:4" x14ac:dyDescent="0.35">
      <c r="A106" s="2">
        <v>45306</v>
      </c>
      <c r="B106" s="12">
        <v>1.763268721272877</v>
      </c>
      <c r="C106" s="12">
        <v>1.7277985815892909</v>
      </c>
      <c r="D106" s="12">
        <v>1.7994670307921019</v>
      </c>
    </row>
    <row r="107" spans="1:4" x14ac:dyDescent="0.35">
      <c r="A107" s="2">
        <v>45313</v>
      </c>
      <c r="B107" s="12">
        <v>1.7675148422863769</v>
      </c>
      <c r="C107" s="12">
        <v>1.7321986721268161</v>
      </c>
      <c r="D107" s="12">
        <v>1.803551040636012</v>
      </c>
    </row>
    <row r="108" spans="1:4" x14ac:dyDescent="0.35">
      <c r="A108" s="2">
        <v>45320</v>
      </c>
      <c r="B108" s="12">
        <v>1.7681508752107249</v>
      </c>
      <c r="C108" s="12">
        <v>1.73306443860582</v>
      </c>
      <c r="D108" s="12">
        <v>1.803947647799802</v>
      </c>
    </row>
    <row r="109" spans="1:4" x14ac:dyDescent="0.35">
      <c r="A109" s="2">
        <v>45327</v>
      </c>
      <c r="B109" s="12">
        <v>1.770676404674572</v>
      </c>
      <c r="C109" s="12">
        <v>1.735797821622193</v>
      </c>
      <c r="D109" s="12">
        <v>1.806255827156859</v>
      </c>
    </row>
    <row r="110" spans="1:4" x14ac:dyDescent="0.35">
      <c r="A110" s="2">
        <v>45334</v>
      </c>
      <c r="B110" s="12">
        <v>1.7718342717790041</v>
      </c>
      <c r="C110" s="12">
        <v>1.7371338191815691</v>
      </c>
      <c r="D110" s="12">
        <v>1.80722788997898</v>
      </c>
    </row>
    <row r="111" spans="1:4" x14ac:dyDescent="0.35">
      <c r="A111" s="2">
        <v>45341</v>
      </c>
      <c r="B111" s="12">
        <v>1.776246084659979</v>
      </c>
      <c r="C111" s="12">
        <v>1.741646952570675</v>
      </c>
      <c r="D111" s="12">
        <v>1.8115325546391849</v>
      </c>
    </row>
    <row r="112" spans="1:4" x14ac:dyDescent="0.35">
      <c r="A112" s="2">
        <v>45348</v>
      </c>
      <c r="B112" s="12">
        <v>1.7770188829295359</v>
      </c>
      <c r="C112" s="12">
        <v>1.74257943547133</v>
      </c>
      <c r="D112" s="12">
        <v>1.812138973988306</v>
      </c>
    </row>
    <row r="113" spans="1:4" x14ac:dyDescent="0.35">
      <c r="A113" s="2">
        <v>45355</v>
      </c>
      <c r="B113" s="12">
        <v>1.7770878355139701</v>
      </c>
      <c r="C113" s="12">
        <v>1.742826072314082</v>
      </c>
      <c r="D113" s="12">
        <v>1.812023141780613</v>
      </c>
    </row>
    <row r="114" spans="1:4" x14ac:dyDescent="0.35">
      <c r="A114" s="2">
        <v>45362</v>
      </c>
      <c r="B114" s="12">
        <v>1.7777318249978089</v>
      </c>
      <c r="C114" s="12">
        <v>1.743652806697727</v>
      </c>
      <c r="D114" s="12">
        <v>1.8124769045021829</v>
      </c>
    </row>
    <row r="115" spans="1:4" x14ac:dyDescent="0.35">
      <c r="A115" s="2">
        <v>45369</v>
      </c>
      <c r="B115" s="12">
        <v>1.779692640155945</v>
      </c>
      <c r="C115" s="12">
        <v>1.745734495238586</v>
      </c>
      <c r="D115" s="12">
        <v>1.8143113411941649</v>
      </c>
    </row>
    <row r="116" spans="1:4" x14ac:dyDescent="0.35">
      <c r="A116" s="2">
        <v>45376</v>
      </c>
      <c r="B116" s="12">
        <v>1.7800025134083011</v>
      </c>
      <c r="C116" s="12">
        <v>1.746234629634813</v>
      </c>
      <c r="D116" s="12">
        <v>1.814423385019269</v>
      </c>
    </row>
    <row r="117" spans="1:4" x14ac:dyDescent="0.35">
      <c r="A117" s="2">
        <v>45383</v>
      </c>
      <c r="B117" s="12">
        <v>1.7841889620326259</v>
      </c>
      <c r="C117" s="12">
        <v>1.7505016397716251</v>
      </c>
      <c r="D117" s="12">
        <v>1.8185245759920381</v>
      </c>
    </row>
    <row r="118" spans="1:4" x14ac:dyDescent="0.35">
      <c r="A118" s="2">
        <v>45390</v>
      </c>
      <c r="B118" s="12">
        <v>1.7832507963615909</v>
      </c>
      <c r="C118" s="12">
        <v>1.749752103747489</v>
      </c>
      <c r="D118" s="12">
        <v>1.8173908154838601</v>
      </c>
    </row>
    <row r="119" spans="1:4" x14ac:dyDescent="0.35">
      <c r="A119" s="2">
        <v>45397</v>
      </c>
      <c r="B119" s="12">
        <v>1.7828461599375931</v>
      </c>
      <c r="C119" s="12">
        <v>1.749515897715898</v>
      </c>
      <c r="D119" s="12">
        <v>1.816811401459115</v>
      </c>
    </row>
    <row r="120" spans="1:4" x14ac:dyDescent="0.35">
      <c r="A120" s="2">
        <v>45404</v>
      </c>
      <c r="B120" s="12">
        <v>1.7851206874767089</v>
      </c>
      <c r="C120" s="12">
        <v>1.751884212499341</v>
      </c>
      <c r="D120" s="12">
        <v>1.818987719691272</v>
      </c>
    </row>
    <row r="121" spans="1:4" x14ac:dyDescent="0.35">
      <c r="A121" s="2">
        <v>45411</v>
      </c>
      <c r="B121" s="12">
        <v>1.78852400219184</v>
      </c>
      <c r="C121" s="12">
        <v>1.755370510129175</v>
      </c>
      <c r="D121" s="12">
        <v>1.8223036606561891</v>
      </c>
    </row>
    <row r="122" spans="1:4" x14ac:dyDescent="0.35">
      <c r="A122" s="2">
        <v>45418</v>
      </c>
      <c r="B122" s="12">
        <v>1.790236126177559</v>
      </c>
      <c r="C122" s="12">
        <v>1.757196934974431</v>
      </c>
      <c r="D122" s="12">
        <v>1.8238965272938339</v>
      </c>
    </row>
    <row r="123" spans="1:4" x14ac:dyDescent="0.35">
      <c r="A123" s="2">
        <v>45425</v>
      </c>
      <c r="B123" s="12">
        <v>1.7921101038648219</v>
      </c>
      <c r="C123" s="12">
        <v>1.759185427208479</v>
      </c>
      <c r="D123" s="12">
        <v>1.8256509943188459</v>
      </c>
    </row>
    <row r="124" spans="1:4" x14ac:dyDescent="0.35">
      <c r="A124" s="2">
        <v>45432</v>
      </c>
      <c r="B124" s="12">
        <v>1.794294246385528</v>
      </c>
      <c r="C124" s="12">
        <v>1.761468882544422</v>
      </c>
      <c r="D124" s="12">
        <v>1.8277313181721899</v>
      </c>
    </row>
    <row r="125" spans="1:4" x14ac:dyDescent="0.35">
      <c r="A125" s="2">
        <v>45439</v>
      </c>
      <c r="B125" s="12">
        <v>1.795830776211822</v>
      </c>
      <c r="C125" s="12">
        <v>1.7631268121432739</v>
      </c>
      <c r="D125" s="12">
        <v>1.8291413610057941</v>
      </c>
    </row>
    <row r="126" spans="1:4" x14ac:dyDescent="0.35">
      <c r="A126" s="2">
        <v>45446</v>
      </c>
      <c r="B126" s="12">
        <v>1.7968606792562509</v>
      </c>
      <c r="C126" s="12">
        <v>1.76428106153242</v>
      </c>
      <c r="D126" s="12">
        <v>1.8300419196547071</v>
      </c>
    </row>
    <row r="127" spans="1:4" x14ac:dyDescent="0.35">
      <c r="A127" s="2">
        <v>45453</v>
      </c>
      <c r="B127" s="12">
        <v>1.8018294945507991</v>
      </c>
      <c r="C127" s="12">
        <v>1.769267324458047</v>
      </c>
      <c r="D127" s="12">
        <v>1.834990949390684</v>
      </c>
    </row>
    <row r="128" spans="1:4" x14ac:dyDescent="0.35">
      <c r="A128" s="2">
        <v>45460</v>
      </c>
      <c r="B128" s="12">
        <v>1.8040489760554681</v>
      </c>
      <c r="C128" s="12">
        <v>1.7715987369810069</v>
      </c>
      <c r="D128" s="12">
        <v>1.8370936036864389</v>
      </c>
    </row>
    <row r="129" spans="1:4" x14ac:dyDescent="0.35">
      <c r="A129" s="2">
        <v>45467</v>
      </c>
      <c r="B129" s="12">
        <v>1.811266191882571</v>
      </c>
      <c r="C129" s="12">
        <v>1.7788096184374509</v>
      </c>
      <c r="D129" s="12">
        <v>1.8443149755051489</v>
      </c>
    </row>
    <row r="130" spans="1:4" x14ac:dyDescent="0.35">
      <c r="A130" s="2">
        <v>45474</v>
      </c>
      <c r="B130" s="12">
        <v>1.81320603711009</v>
      </c>
      <c r="C130" s="12">
        <v>1.7808354587520301</v>
      </c>
      <c r="D130" s="12">
        <v>1.8461650215098671</v>
      </c>
    </row>
    <row r="131" spans="1:4" x14ac:dyDescent="0.35">
      <c r="A131" s="2">
        <v>45481</v>
      </c>
      <c r="B131" s="12">
        <v>1.8142472559151159</v>
      </c>
      <c r="C131" s="12">
        <v>1.7819933912876269</v>
      </c>
      <c r="D131" s="12">
        <v>1.8470849115872261</v>
      </c>
    </row>
    <row r="132" spans="1:4" x14ac:dyDescent="0.35">
      <c r="A132" s="2">
        <v>45488</v>
      </c>
      <c r="B132" s="12">
        <v>1.815544148848419</v>
      </c>
      <c r="C132" s="12">
        <v>1.7833844705832509</v>
      </c>
      <c r="D132" s="12">
        <v>1.8482837608985769</v>
      </c>
    </row>
    <row r="133" spans="1:4" x14ac:dyDescent="0.35">
      <c r="A133" s="2">
        <v>45495</v>
      </c>
      <c r="B133" s="12">
        <v>1.8185251049309179</v>
      </c>
      <c r="C133" s="12">
        <v>1.7864320132990801</v>
      </c>
      <c r="D133" s="12">
        <v>1.8511947460887519</v>
      </c>
    </row>
    <row r="134" spans="1:4" x14ac:dyDescent="0.35">
      <c r="A134" s="2">
        <v>45502</v>
      </c>
      <c r="B134" s="12">
        <v>1.8168580920355919</v>
      </c>
      <c r="C134" s="12">
        <v>1.7849229571452521</v>
      </c>
      <c r="D134" s="12">
        <v>1.8493645977161299</v>
      </c>
    </row>
    <row r="135" spans="1:4" x14ac:dyDescent="0.35">
      <c r="A135" s="2">
        <v>45509</v>
      </c>
      <c r="B135" s="12">
        <v>1.817885547399348</v>
      </c>
      <c r="C135" s="12">
        <v>1.786039412645213</v>
      </c>
      <c r="D135" s="12">
        <v>1.8502995174944039</v>
      </c>
    </row>
    <row r="136" spans="1:4" x14ac:dyDescent="0.35">
      <c r="A136" s="2">
        <v>45516</v>
      </c>
      <c r="B136" s="12">
        <v>1.815328051330277</v>
      </c>
      <c r="C136" s="12">
        <v>1.783649042132444</v>
      </c>
      <c r="D136" s="12">
        <v>1.8475697046358071</v>
      </c>
    </row>
    <row r="137" spans="1:4" x14ac:dyDescent="0.35">
      <c r="A137" s="2">
        <v>45523</v>
      </c>
      <c r="B137" s="12">
        <v>1.816779634278213</v>
      </c>
      <c r="C137" s="12">
        <v>1.7851767343531419</v>
      </c>
      <c r="D137" s="12">
        <v>1.848941998857093</v>
      </c>
    </row>
    <row r="138" spans="1:4" x14ac:dyDescent="0.35">
      <c r="A138" s="2">
        <v>45530</v>
      </c>
      <c r="B138" s="12">
        <v>1.817851167834371</v>
      </c>
      <c r="C138" s="12">
        <v>1.7863328601555859</v>
      </c>
      <c r="D138" s="12">
        <v>1.8499255889571229</v>
      </c>
    </row>
    <row r="139" spans="1:4" x14ac:dyDescent="0.35">
      <c r="A139" s="2">
        <v>45537</v>
      </c>
      <c r="B139" s="12">
        <v>1.8176699468332449</v>
      </c>
      <c r="C139" s="12">
        <v>1.7862151930615819</v>
      </c>
      <c r="D139" s="12">
        <v>1.8496786100883109</v>
      </c>
    </row>
    <row r="140" spans="1:4" x14ac:dyDescent="0.35">
      <c r="A140" s="2">
        <v>45544</v>
      </c>
      <c r="B140" s="12">
        <v>1.8190986336000741</v>
      </c>
      <c r="C140" s="12">
        <v>1.787678609762738</v>
      </c>
      <c r="D140" s="12">
        <v>1.851070891990392</v>
      </c>
    </row>
    <row r="141" spans="1:4" x14ac:dyDescent="0.35">
      <c r="A141" s="2">
        <v>45551</v>
      </c>
      <c r="B141" s="12">
        <v>1.819841058260887</v>
      </c>
      <c r="C141" s="12">
        <v>1.7884572546451869</v>
      </c>
      <c r="D141" s="12">
        <v>1.8517755840852561</v>
      </c>
    </row>
    <row r="142" spans="1:4" x14ac:dyDescent="0.35">
      <c r="A142" s="2">
        <v>45558</v>
      </c>
      <c r="B142" s="12">
        <v>1.8206521745383859</v>
      </c>
      <c r="C142" s="12">
        <v>1.789296779735208</v>
      </c>
      <c r="D142" s="12">
        <v>1.8525570370399349</v>
      </c>
    </row>
    <row r="143" spans="1:4" x14ac:dyDescent="0.35">
      <c r="A143" s="2">
        <v>45565</v>
      </c>
      <c r="B143" s="12">
        <v>1.820375039516313</v>
      </c>
      <c r="C143" s="12">
        <v>1.789042088384984</v>
      </c>
      <c r="D143" s="12">
        <v>1.852256750139089</v>
      </c>
    </row>
    <row r="144" spans="1:4" x14ac:dyDescent="0.35">
      <c r="A144" s="2">
        <v>45572</v>
      </c>
      <c r="B144" s="12">
        <v>1.820336551917993</v>
      </c>
      <c r="C144" s="12">
        <v>1.7890075049909031</v>
      </c>
      <c r="D144" s="12">
        <v>1.852214232195486</v>
      </c>
    </row>
    <row r="145" spans="1:4" x14ac:dyDescent="0.35">
      <c r="A145" s="3" t="s">
        <v>2</v>
      </c>
      <c r="B145" s="12">
        <v>225.70056113034315</v>
      </c>
      <c r="C145" s="12">
        <v>214.38604393077341</v>
      </c>
      <c r="D145" s="12">
        <v>229.82937932286711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0.98713101159693695</v>
      </c>
      <c r="C7" s="12">
        <v>0.96472981763161159</v>
      </c>
      <c r="D7" s="12">
        <v>1.010052365177837</v>
      </c>
    </row>
    <row r="8" spans="1:7" x14ac:dyDescent="0.35">
      <c r="A8" s="3" t="s">
        <v>2</v>
      </c>
      <c r="B8" s="12">
        <v>0.98713101159693695</v>
      </c>
      <c r="C8" s="12">
        <v>0.96472981763161159</v>
      </c>
      <c r="D8" s="12">
        <v>1.010052365177837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1.0111742318510559</v>
      </c>
      <c r="C7" s="12"/>
      <c r="D7" s="12"/>
    </row>
    <row r="8" spans="1:7" x14ac:dyDescent="0.35">
      <c r="A8" s="2">
        <v>44382</v>
      </c>
      <c r="B8" s="12">
        <v>0.92851870097947797</v>
      </c>
      <c r="C8" s="12"/>
      <c r="D8" s="12"/>
    </row>
    <row r="9" spans="1:7" x14ac:dyDescent="0.35">
      <c r="A9" s="2">
        <v>44389</v>
      </c>
      <c r="B9" s="12">
        <v>0.96806815018771586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1.0326451581692031</v>
      </c>
      <c r="C11" s="12">
        <v>0.65222793730050099</v>
      </c>
      <c r="D11" s="12">
        <v>1.634943800634832</v>
      </c>
    </row>
    <row r="12" spans="1:7" x14ac:dyDescent="0.35">
      <c r="A12" s="2">
        <v>44410</v>
      </c>
      <c r="B12" s="12">
        <v>1.0035816293615429</v>
      </c>
      <c r="C12" s="12">
        <v>0.7787407416472174</v>
      </c>
      <c r="D12" s="12">
        <v>1.293339404153375</v>
      </c>
    </row>
    <row r="13" spans="1:7" x14ac:dyDescent="0.35">
      <c r="A13" s="2">
        <v>44417</v>
      </c>
      <c r="B13" s="12">
        <v>1.0103771219904609</v>
      </c>
      <c r="C13" s="12">
        <v>0.84015075913358395</v>
      </c>
      <c r="D13" s="12">
        <v>1.215093740669239</v>
      </c>
    </row>
    <row r="14" spans="1:7" x14ac:dyDescent="0.35">
      <c r="A14" s="2">
        <v>44424</v>
      </c>
      <c r="B14" s="12">
        <v>1.036034822858044</v>
      </c>
      <c r="C14" s="12">
        <v>0.89375811371356195</v>
      </c>
      <c r="D14" s="12">
        <v>1.2009604586577209</v>
      </c>
    </row>
    <row r="15" spans="1:7" x14ac:dyDescent="0.35">
      <c r="A15" s="2">
        <v>44431</v>
      </c>
      <c r="B15" s="12">
        <v>1.05558921937644</v>
      </c>
      <c r="C15" s="12">
        <v>0.93222387476375268</v>
      </c>
      <c r="D15" s="12">
        <v>1.1952800504558461</v>
      </c>
    </row>
    <row r="16" spans="1:7" x14ac:dyDescent="0.35">
      <c r="A16" s="2">
        <v>44438</v>
      </c>
      <c r="B16" s="12">
        <v>1.07018607506645</v>
      </c>
      <c r="C16" s="12">
        <v>0.9598918515259216</v>
      </c>
      <c r="D16" s="12">
        <v>1.193153409361144</v>
      </c>
    </row>
    <row r="17" spans="1:4" x14ac:dyDescent="0.35">
      <c r="A17" s="2">
        <v>44445</v>
      </c>
      <c r="B17" s="12">
        <v>1.0860549337712511</v>
      </c>
      <c r="C17" s="12">
        <v>0.98520865786308887</v>
      </c>
      <c r="D17" s="12">
        <v>1.197223867000152</v>
      </c>
    </row>
    <row r="18" spans="1:4" x14ac:dyDescent="0.35">
      <c r="A18" s="2">
        <v>44452</v>
      </c>
      <c r="B18" s="12">
        <v>1.0809670067147541</v>
      </c>
      <c r="C18" s="12">
        <v>0.98992567841733914</v>
      </c>
      <c r="D18" s="12">
        <v>1.180381209500494</v>
      </c>
    </row>
    <row r="19" spans="1:4" x14ac:dyDescent="0.35">
      <c r="A19" s="2">
        <v>44459</v>
      </c>
      <c r="B19" s="12">
        <v>1.078663231227144</v>
      </c>
      <c r="C19" s="12">
        <v>0.9952668088791321</v>
      </c>
      <c r="D19" s="12">
        <v>1.169047692559678</v>
      </c>
    </row>
    <row r="20" spans="1:4" x14ac:dyDescent="0.35">
      <c r="A20" s="2">
        <v>44466</v>
      </c>
      <c r="B20" s="12">
        <v>1.0887868166308741</v>
      </c>
      <c r="C20" s="12">
        <v>1.0106449788449521</v>
      </c>
      <c r="D20" s="12">
        <v>1.172970486059338</v>
      </c>
    </row>
    <row r="21" spans="1:4" x14ac:dyDescent="0.35">
      <c r="A21" s="2">
        <v>44473</v>
      </c>
      <c r="B21" s="12">
        <v>1.0984553376305439</v>
      </c>
      <c r="C21" s="12">
        <v>1.0247319874457399</v>
      </c>
      <c r="D21" s="12">
        <v>1.1774826428290079</v>
      </c>
    </row>
    <row r="22" spans="1:4" x14ac:dyDescent="0.35">
      <c r="A22" s="2">
        <v>44480</v>
      </c>
      <c r="B22" s="12">
        <v>1.1134246103524741</v>
      </c>
      <c r="C22" s="12">
        <v>1.043131981932278</v>
      </c>
      <c r="D22" s="12">
        <v>1.1884539870421149</v>
      </c>
    </row>
    <row r="23" spans="1:4" x14ac:dyDescent="0.35">
      <c r="A23" s="2">
        <v>44487</v>
      </c>
      <c r="B23" s="12">
        <v>1.1243931510738709</v>
      </c>
      <c r="C23" s="12">
        <v>1.057195027349225</v>
      </c>
      <c r="D23" s="12">
        <v>1.1958625660128119</v>
      </c>
    </row>
    <row r="24" spans="1:4" x14ac:dyDescent="0.35">
      <c r="A24" s="2">
        <v>44494</v>
      </c>
      <c r="B24" s="12">
        <v>1.1318025974121979</v>
      </c>
      <c r="C24" s="12">
        <v>1.0675376700195029</v>
      </c>
      <c r="D24" s="12">
        <v>1.199936222845978</v>
      </c>
    </row>
    <row r="25" spans="1:4" x14ac:dyDescent="0.35">
      <c r="A25" s="2">
        <v>44501</v>
      </c>
      <c r="B25" s="12">
        <v>1.143978610334329</v>
      </c>
      <c r="C25" s="12">
        <v>1.08227629418824</v>
      </c>
      <c r="D25" s="12">
        <v>1.209198674987185</v>
      </c>
    </row>
    <row r="26" spans="1:4" x14ac:dyDescent="0.35">
      <c r="A26" s="2">
        <v>44508</v>
      </c>
      <c r="B26" s="12">
        <v>1.1456151050433909</v>
      </c>
      <c r="C26" s="12">
        <v>1.0866582002056919</v>
      </c>
      <c r="D26" s="12">
        <v>1.2077707310865109</v>
      </c>
    </row>
    <row r="27" spans="1:4" x14ac:dyDescent="0.35">
      <c r="A27" s="2">
        <v>44515</v>
      </c>
      <c r="B27" s="12">
        <v>1.142448245551791</v>
      </c>
      <c r="C27" s="12">
        <v>1.0862321107067101</v>
      </c>
      <c r="D27" s="12">
        <v>1.2015737528834429</v>
      </c>
    </row>
    <row r="28" spans="1:4" x14ac:dyDescent="0.35">
      <c r="A28" s="2">
        <v>44522</v>
      </c>
      <c r="B28" s="12">
        <v>1.1361798272656389</v>
      </c>
      <c r="C28" s="12">
        <v>1.082565241472027</v>
      </c>
      <c r="D28" s="12">
        <v>1.192449702273888</v>
      </c>
    </row>
    <row r="29" spans="1:4" x14ac:dyDescent="0.35">
      <c r="A29" s="2">
        <v>44529</v>
      </c>
      <c r="B29" s="12">
        <v>1.1296632552123409</v>
      </c>
      <c r="C29" s="12">
        <v>1.0784216754263241</v>
      </c>
      <c r="D29" s="12">
        <v>1.1833395964268389</v>
      </c>
    </row>
    <row r="30" spans="1:4" x14ac:dyDescent="0.35">
      <c r="A30" s="2">
        <v>44536</v>
      </c>
      <c r="B30" s="12">
        <v>1.1263010846228561</v>
      </c>
      <c r="C30" s="12">
        <v>1.077109792547249</v>
      </c>
      <c r="D30" s="12">
        <v>1.177738928751755</v>
      </c>
    </row>
    <row r="31" spans="1:4" x14ac:dyDescent="0.35">
      <c r="A31" s="2">
        <v>44543</v>
      </c>
      <c r="B31" s="12">
        <v>1.1148094270029181</v>
      </c>
      <c r="C31" s="12">
        <v>1.0676536920793009</v>
      </c>
      <c r="D31" s="12">
        <v>1.164047919053385</v>
      </c>
    </row>
    <row r="32" spans="1:4" x14ac:dyDescent="0.35">
      <c r="A32" s="2">
        <v>44550</v>
      </c>
      <c r="B32" s="12">
        <v>1.111204940573858</v>
      </c>
      <c r="C32" s="12">
        <v>1.0655291570662579</v>
      </c>
      <c r="D32" s="12">
        <v>1.158838696967696</v>
      </c>
    </row>
    <row r="33" spans="1:4" x14ac:dyDescent="0.35">
      <c r="A33" s="2">
        <v>44557</v>
      </c>
      <c r="B33" s="12">
        <v>1.1059553881458379</v>
      </c>
      <c r="C33" s="12">
        <v>1.061686855740037</v>
      </c>
      <c r="D33" s="12">
        <v>1.152069759511374</v>
      </c>
    </row>
    <row r="34" spans="1:4" x14ac:dyDescent="0.35">
      <c r="A34" s="2">
        <v>44564</v>
      </c>
      <c r="B34" s="12">
        <v>1.096998376654188</v>
      </c>
      <c r="C34" s="12">
        <v>1.0541599410199449</v>
      </c>
      <c r="D34" s="12">
        <v>1.14157765966479</v>
      </c>
    </row>
    <row r="35" spans="1:4" x14ac:dyDescent="0.35">
      <c r="A35" s="2">
        <v>44571</v>
      </c>
      <c r="B35" s="12">
        <v>1.0930240563438101</v>
      </c>
      <c r="C35" s="12">
        <v>1.0513380739148239</v>
      </c>
      <c r="D35" s="12">
        <v>1.1363629049384809</v>
      </c>
    </row>
    <row r="36" spans="1:4" x14ac:dyDescent="0.35">
      <c r="A36" s="2">
        <v>44578</v>
      </c>
      <c r="B36" s="12">
        <v>1.0924141393807909</v>
      </c>
      <c r="C36" s="12">
        <v>1.051689421791596</v>
      </c>
      <c r="D36" s="12">
        <v>1.134715845944444</v>
      </c>
    </row>
    <row r="37" spans="1:4" x14ac:dyDescent="0.35">
      <c r="A37" s="2">
        <v>44585</v>
      </c>
      <c r="B37" s="12">
        <v>1.091201216851053</v>
      </c>
      <c r="C37" s="12">
        <v>1.051360188951628</v>
      </c>
      <c r="D37" s="12">
        <v>1.132552010405258</v>
      </c>
    </row>
    <row r="38" spans="1:4" x14ac:dyDescent="0.35">
      <c r="A38" s="2">
        <v>44592</v>
      </c>
      <c r="B38" s="12">
        <v>1.091125025173922</v>
      </c>
      <c r="C38" s="12">
        <v>1.0521598703868951</v>
      </c>
      <c r="D38" s="12">
        <v>1.131533195732894</v>
      </c>
    </row>
    <row r="39" spans="1:4" x14ac:dyDescent="0.35">
      <c r="A39" s="2">
        <v>44599</v>
      </c>
      <c r="B39" s="12">
        <v>1.090851027183533</v>
      </c>
      <c r="C39" s="12">
        <v>1.0527072479188739</v>
      </c>
      <c r="D39" s="12">
        <v>1.130376907596889</v>
      </c>
    </row>
    <row r="40" spans="1:4" x14ac:dyDescent="0.35">
      <c r="A40" s="2">
        <v>44606</v>
      </c>
      <c r="B40" s="12">
        <v>1.088299044189506</v>
      </c>
      <c r="C40" s="12">
        <v>1.051014810870047</v>
      </c>
      <c r="D40" s="12">
        <v>1.1269059173422411</v>
      </c>
    </row>
    <row r="41" spans="1:4" x14ac:dyDescent="0.35">
      <c r="A41" s="2">
        <v>44613</v>
      </c>
      <c r="B41" s="12">
        <v>1.088086924756638</v>
      </c>
      <c r="C41" s="12">
        <v>1.05152778456138</v>
      </c>
      <c r="D41" s="12">
        <v>1.1259171400023511</v>
      </c>
    </row>
    <row r="42" spans="1:4" x14ac:dyDescent="0.35">
      <c r="A42" s="2">
        <v>44620</v>
      </c>
      <c r="B42" s="12">
        <v>1.0843855028107501</v>
      </c>
      <c r="C42" s="12">
        <v>1.048589886204093</v>
      </c>
      <c r="D42" s="12">
        <v>1.121403071092804</v>
      </c>
    </row>
    <row r="43" spans="1:4" x14ac:dyDescent="0.35">
      <c r="A43" s="2">
        <v>44627</v>
      </c>
      <c r="B43" s="12">
        <v>1.0829697384078221</v>
      </c>
      <c r="C43" s="12">
        <v>1.047843503205538</v>
      </c>
      <c r="D43" s="12">
        <v>1.1192734895232279</v>
      </c>
    </row>
    <row r="44" spans="1:4" x14ac:dyDescent="0.35">
      <c r="A44" s="2">
        <v>44634</v>
      </c>
      <c r="B44" s="12">
        <v>1.08366789116578</v>
      </c>
      <c r="C44" s="12">
        <v>1.0490955715342281</v>
      </c>
      <c r="D44" s="12">
        <v>1.1193795209966471</v>
      </c>
    </row>
    <row r="45" spans="1:4" x14ac:dyDescent="0.35">
      <c r="A45" s="2">
        <v>44641</v>
      </c>
      <c r="B45" s="12">
        <v>1.0801933710468461</v>
      </c>
      <c r="C45" s="12">
        <v>1.0462853700411761</v>
      </c>
      <c r="D45" s="12">
        <v>1.115200262054348</v>
      </c>
    </row>
    <row r="46" spans="1:4" x14ac:dyDescent="0.35">
      <c r="A46" s="2">
        <v>44648</v>
      </c>
      <c r="B46" s="12">
        <v>1.0779317187238899</v>
      </c>
      <c r="C46" s="12">
        <v>1.044718141360677</v>
      </c>
      <c r="D46" s="12">
        <v>1.112201218902634</v>
      </c>
    </row>
    <row r="47" spans="1:4" x14ac:dyDescent="0.35">
      <c r="A47" s="2">
        <v>44655</v>
      </c>
      <c r="B47" s="12">
        <v>1.0753011401964681</v>
      </c>
      <c r="C47" s="12">
        <v>1.0427737386558169</v>
      </c>
      <c r="D47" s="12">
        <v>1.108843173973975</v>
      </c>
    </row>
    <row r="48" spans="1:4" x14ac:dyDescent="0.35">
      <c r="A48" s="2">
        <v>44662</v>
      </c>
      <c r="B48" s="12">
        <v>1.073873400731971</v>
      </c>
      <c r="C48" s="12">
        <v>1.0419031518880251</v>
      </c>
      <c r="D48" s="12">
        <v>1.1068246398045121</v>
      </c>
    </row>
    <row r="49" spans="1:4" x14ac:dyDescent="0.35">
      <c r="A49" s="2">
        <v>44669</v>
      </c>
      <c r="B49" s="12">
        <v>1.073083869166177</v>
      </c>
      <c r="C49" s="12">
        <v>1.041647504448926</v>
      </c>
      <c r="D49" s="12">
        <v>1.105468966561628</v>
      </c>
    </row>
    <row r="50" spans="1:4" x14ac:dyDescent="0.35">
      <c r="A50" s="2">
        <v>44676</v>
      </c>
      <c r="B50" s="12">
        <v>1.0762417240948581</v>
      </c>
      <c r="C50" s="12">
        <v>1.0451281625987141</v>
      </c>
      <c r="D50" s="12">
        <v>1.108281539177516</v>
      </c>
    </row>
    <row r="51" spans="1:4" x14ac:dyDescent="0.35">
      <c r="A51" s="2">
        <v>44683</v>
      </c>
      <c r="B51" s="12">
        <v>1.075410725924099</v>
      </c>
      <c r="C51" s="12">
        <v>1.044757227422495</v>
      </c>
      <c r="D51" s="12">
        <v>1.106963607503153</v>
      </c>
    </row>
    <row r="52" spans="1:4" x14ac:dyDescent="0.35">
      <c r="A52" s="2">
        <v>44690</v>
      </c>
      <c r="B52" s="12">
        <v>1.078590718496804</v>
      </c>
      <c r="C52" s="12">
        <v>1.048215767383309</v>
      </c>
      <c r="D52" s="12">
        <v>1.1098458678327039</v>
      </c>
    </row>
    <row r="53" spans="1:4" x14ac:dyDescent="0.35">
      <c r="A53" s="2">
        <v>44697</v>
      </c>
      <c r="B53" s="12">
        <v>1.0852242359954329</v>
      </c>
      <c r="C53" s="12">
        <v>1.0549709899402331</v>
      </c>
      <c r="D53" s="12">
        <v>1.116345049884824</v>
      </c>
    </row>
    <row r="54" spans="1:4" x14ac:dyDescent="0.35">
      <c r="A54" s="2">
        <v>44704</v>
      </c>
      <c r="B54" s="12">
        <v>1.085757695382408</v>
      </c>
      <c r="C54" s="12">
        <v>1.0557964262371671</v>
      </c>
      <c r="D54" s="12">
        <v>1.116569201965933</v>
      </c>
    </row>
    <row r="55" spans="1:4" x14ac:dyDescent="0.35">
      <c r="A55" s="2">
        <v>44711</v>
      </c>
      <c r="B55" s="12">
        <v>1.0917372204460309</v>
      </c>
      <c r="C55" s="12">
        <v>1.0619316308775339</v>
      </c>
      <c r="D55" s="12">
        <v>1.1223793734463861</v>
      </c>
    </row>
    <row r="56" spans="1:4" x14ac:dyDescent="0.35">
      <c r="A56" s="2">
        <v>44718</v>
      </c>
      <c r="B56" s="12">
        <v>1.0939637387594641</v>
      </c>
      <c r="C56" s="12">
        <v>1.064436974252104</v>
      </c>
      <c r="D56" s="12">
        <v>1.124309555820767</v>
      </c>
    </row>
    <row r="57" spans="1:4" x14ac:dyDescent="0.35">
      <c r="A57" s="2">
        <v>44725</v>
      </c>
      <c r="B57" s="12">
        <v>1.099180176121217</v>
      </c>
      <c r="C57" s="12">
        <v>1.06981288195682</v>
      </c>
      <c r="D57" s="12">
        <v>1.1293536280549621</v>
      </c>
    </row>
    <row r="58" spans="1:4" x14ac:dyDescent="0.35">
      <c r="A58" s="2">
        <v>44732</v>
      </c>
      <c r="B58" s="12">
        <v>1.0999707856172229</v>
      </c>
      <c r="C58" s="12">
        <v>1.0709058513437999</v>
      </c>
      <c r="D58" s="12">
        <v>1.1298245571196699</v>
      </c>
    </row>
    <row r="59" spans="1:4" x14ac:dyDescent="0.35">
      <c r="A59" s="2">
        <v>44739</v>
      </c>
      <c r="B59" s="12">
        <v>1.104577269757427</v>
      </c>
      <c r="C59" s="12">
        <v>1.0757046055124</v>
      </c>
      <c r="D59" s="12">
        <v>1.1342248965119881</v>
      </c>
    </row>
    <row r="60" spans="1:4" x14ac:dyDescent="0.35">
      <c r="A60" s="2">
        <v>44746</v>
      </c>
      <c r="B60" s="12">
        <v>1.103336079666168</v>
      </c>
      <c r="C60" s="12">
        <v>1.074776765686603</v>
      </c>
      <c r="D60" s="12">
        <v>1.1326542809244899</v>
      </c>
    </row>
    <row r="61" spans="1:4" x14ac:dyDescent="0.35">
      <c r="A61" s="2">
        <v>44753</v>
      </c>
      <c r="B61" s="12">
        <v>1.105891040900471</v>
      </c>
      <c r="C61" s="12">
        <v>1.077536488774961</v>
      </c>
      <c r="D61" s="12">
        <v>1.1349917214723151</v>
      </c>
    </row>
    <row r="62" spans="1:4" x14ac:dyDescent="0.35">
      <c r="A62" s="2">
        <v>44760</v>
      </c>
      <c r="B62" s="12">
        <v>1.11036241375654</v>
      </c>
      <c r="C62" s="12">
        <v>1.082204550415649</v>
      </c>
      <c r="D62" s="12">
        <v>1.1392529161051119</v>
      </c>
    </row>
    <row r="63" spans="1:4" x14ac:dyDescent="0.35">
      <c r="A63" s="2">
        <v>44767</v>
      </c>
      <c r="B63" s="12">
        <v>1.110785932424571</v>
      </c>
      <c r="C63" s="12">
        <v>1.082905447222569</v>
      </c>
      <c r="D63" s="12">
        <v>1.1393842286386899</v>
      </c>
    </row>
    <row r="64" spans="1:4" x14ac:dyDescent="0.35">
      <c r="A64" s="2">
        <v>44774</v>
      </c>
      <c r="B64" s="12">
        <v>1.113417134995609</v>
      </c>
      <c r="C64" s="12">
        <v>1.0857474272502341</v>
      </c>
      <c r="D64" s="12">
        <v>1.1417919908329801</v>
      </c>
    </row>
    <row r="65" spans="1:4" x14ac:dyDescent="0.35">
      <c r="A65" s="2">
        <v>44781</v>
      </c>
      <c r="B65" s="12">
        <v>1.116879153050794</v>
      </c>
      <c r="C65" s="12">
        <v>1.089377924234973</v>
      </c>
      <c r="D65" s="12">
        <v>1.1450746474374101</v>
      </c>
    </row>
    <row r="66" spans="1:4" x14ac:dyDescent="0.35">
      <c r="A66" s="2">
        <v>44788</v>
      </c>
      <c r="B66" s="12">
        <v>1.1187556984496521</v>
      </c>
      <c r="C66" s="12">
        <v>1.0915036706142649</v>
      </c>
      <c r="D66" s="12">
        <v>1.146688139041435</v>
      </c>
    </row>
    <row r="67" spans="1:4" x14ac:dyDescent="0.35">
      <c r="A67" s="2">
        <v>44795</v>
      </c>
      <c r="B67" s="12">
        <v>1.1223501162398779</v>
      </c>
      <c r="C67" s="12">
        <v>1.0952606078662359</v>
      </c>
      <c r="D67" s="12">
        <v>1.1501096400040629</v>
      </c>
    </row>
    <row r="68" spans="1:4" x14ac:dyDescent="0.35">
      <c r="A68" s="2">
        <v>44802</v>
      </c>
      <c r="B68" s="12">
        <v>1.128129022558116</v>
      </c>
      <c r="C68" s="12">
        <v>1.1011099231007699</v>
      </c>
      <c r="D68" s="12">
        <v>1.155811118252414</v>
      </c>
    </row>
    <row r="69" spans="1:4" x14ac:dyDescent="0.35">
      <c r="A69" s="2">
        <v>44809</v>
      </c>
      <c r="B69" s="12">
        <v>1.1277545965979201</v>
      </c>
      <c r="C69" s="12">
        <v>1.101006727120315</v>
      </c>
      <c r="D69" s="12">
        <v>1.15515227910933</v>
      </c>
    </row>
    <row r="70" spans="1:4" x14ac:dyDescent="0.35">
      <c r="A70" s="2">
        <v>44816</v>
      </c>
      <c r="B70" s="12">
        <v>1.132086292378317</v>
      </c>
      <c r="C70" s="12">
        <v>1.1054658461260041</v>
      </c>
      <c r="D70" s="12">
        <v>1.159347778931562</v>
      </c>
    </row>
    <row r="71" spans="1:4" x14ac:dyDescent="0.35">
      <c r="A71" s="2">
        <v>44823</v>
      </c>
      <c r="B71" s="12">
        <v>1.132860713580319</v>
      </c>
      <c r="C71" s="12">
        <v>1.106472552729866</v>
      </c>
      <c r="D71" s="12">
        <v>1.159878203221036</v>
      </c>
    </row>
    <row r="72" spans="1:4" x14ac:dyDescent="0.35">
      <c r="A72" s="2">
        <v>44830</v>
      </c>
      <c r="B72" s="12">
        <v>1.1324093144148339</v>
      </c>
      <c r="C72" s="12">
        <v>1.1062907797793271</v>
      </c>
      <c r="D72" s="12">
        <v>1.159144484264133</v>
      </c>
    </row>
    <row r="73" spans="1:4" x14ac:dyDescent="0.35">
      <c r="A73" s="2">
        <v>44837</v>
      </c>
      <c r="B73" s="12">
        <v>1.130319274501612</v>
      </c>
      <c r="C73" s="12">
        <v>1.1045151251614811</v>
      </c>
      <c r="D73" s="12">
        <v>1.156726271288554</v>
      </c>
    </row>
    <row r="74" spans="1:4" x14ac:dyDescent="0.35">
      <c r="A74" s="2">
        <v>44844</v>
      </c>
      <c r="B74" s="12">
        <v>1.129098427836295</v>
      </c>
      <c r="C74" s="12">
        <v>1.103569547018254</v>
      </c>
      <c r="D74" s="12">
        <v>1.155217868404361</v>
      </c>
    </row>
    <row r="75" spans="1:4" x14ac:dyDescent="0.35">
      <c r="A75" s="2">
        <v>44851</v>
      </c>
      <c r="B75" s="12">
        <v>1.127793833575617</v>
      </c>
      <c r="C75" s="12">
        <v>1.102543000631419</v>
      </c>
      <c r="D75" s="12">
        <v>1.1536229700998211</v>
      </c>
    </row>
    <row r="76" spans="1:4" x14ac:dyDescent="0.35">
      <c r="A76" s="2">
        <v>44858</v>
      </c>
      <c r="B76" s="12">
        <v>1.1327128564408939</v>
      </c>
      <c r="C76" s="12">
        <v>1.107564999322707</v>
      </c>
      <c r="D76" s="12">
        <v>1.1584317091376919</v>
      </c>
    </row>
    <row r="77" spans="1:4" x14ac:dyDescent="0.35">
      <c r="A77" s="2">
        <v>44865</v>
      </c>
      <c r="B77" s="12">
        <v>1.1317114426633139</v>
      </c>
      <c r="C77" s="12">
        <v>1.106805679168017</v>
      </c>
      <c r="D77" s="12">
        <v>1.157177645147097</v>
      </c>
    </row>
    <row r="78" spans="1:4" x14ac:dyDescent="0.35">
      <c r="A78" s="2">
        <v>44872</v>
      </c>
      <c r="B78" s="12">
        <v>1.1327382200096721</v>
      </c>
      <c r="C78" s="12">
        <v>1.10800783136911</v>
      </c>
      <c r="D78" s="12">
        <v>1.158020583198607</v>
      </c>
    </row>
    <row r="79" spans="1:4" x14ac:dyDescent="0.35">
      <c r="A79" s="2">
        <v>44879</v>
      </c>
      <c r="B79" s="12">
        <v>1.13707416324906</v>
      </c>
      <c r="C79" s="12">
        <v>1.112426468505741</v>
      </c>
      <c r="D79" s="12">
        <v>1.162267969464337</v>
      </c>
    </row>
    <row r="80" spans="1:4" x14ac:dyDescent="0.35">
      <c r="A80" s="2">
        <v>44886</v>
      </c>
      <c r="B80" s="12">
        <v>1.137746066367723</v>
      </c>
      <c r="C80" s="12">
        <v>1.1132786795226539</v>
      </c>
      <c r="D80" s="12">
        <v>1.162751191903056</v>
      </c>
    </row>
    <row r="81" spans="1:4" x14ac:dyDescent="0.35">
      <c r="A81" s="2">
        <v>44893</v>
      </c>
      <c r="B81" s="12">
        <v>1.139247174907059</v>
      </c>
      <c r="C81" s="12">
        <v>1.1149613543166741</v>
      </c>
      <c r="D81" s="12">
        <v>1.164061983412104</v>
      </c>
    </row>
    <row r="82" spans="1:4" x14ac:dyDescent="0.35">
      <c r="A82" s="2">
        <v>44900</v>
      </c>
      <c r="B82" s="12">
        <v>1.138416366838682</v>
      </c>
      <c r="C82" s="12">
        <v>1.1143620303438819</v>
      </c>
      <c r="D82" s="12">
        <v>1.16298993414757</v>
      </c>
    </row>
    <row r="83" spans="1:4" x14ac:dyDescent="0.35">
      <c r="A83" s="2">
        <v>44907</v>
      </c>
      <c r="B83" s="12">
        <v>1.1403390654112029</v>
      </c>
      <c r="C83" s="12">
        <v>1.1164695624558929</v>
      </c>
      <c r="D83" s="12">
        <v>1.164718885163758</v>
      </c>
    </row>
    <row r="84" spans="1:4" x14ac:dyDescent="0.35">
      <c r="A84" s="2">
        <v>44914</v>
      </c>
      <c r="B84" s="12">
        <v>1.143027017911362</v>
      </c>
      <c r="C84" s="12">
        <v>1.1193509637447601</v>
      </c>
      <c r="D84" s="12">
        <v>1.1672038583005671</v>
      </c>
    </row>
    <row r="85" spans="1:4" x14ac:dyDescent="0.35">
      <c r="A85" s="2">
        <v>44921</v>
      </c>
      <c r="B85" s="12">
        <v>1.142396873253805</v>
      </c>
      <c r="C85" s="12">
        <v>1.119001472520939</v>
      </c>
      <c r="D85" s="12">
        <v>1.1662814107652111</v>
      </c>
    </row>
    <row r="86" spans="1:4" x14ac:dyDescent="0.35">
      <c r="A86" s="2">
        <v>44928</v>
      </c>
      <c r="B86" s="12">
        <v>1.1453195331121919</v>
      </c>
      <c r="C86" s="12">
        <v>1.122079011783077</v>
      </c>
      <c r="D86" s="12">
        <v>1.1690414125506541</v>
      </c>
    </row>
    <row r="87" spans="1:4" x14ac:dyDescent="0.35">
      <c r="A87" s="2">
        <v>44935</v>
      </c>
      <c r="B87" s="12">
        <v>1.1467263168698689</v>
      </c>
      <c r="C87" s="12">
        <v>1.1236552575543239</v>
      </c>
      <c r="D87" s="12">
        <v>1.1702710746568661</v>
      </c>
    </row>
    <row r="88" spans="1:4" x14ac:dyDescent="0.35">
      <c r="A88" s="2">
        <v>44942</v>
      </c>
      <c r="B88" s="12">
        <v>1.147437465920065</v>
      </c>
      <c r="C88" s="12">
        <v>1.124539291041537</v>
      </c>
      <c r="D88" s="12">
        <v>1.170801899662951</v>
      </c>
    </row>
    <row r="89" spans="1:4" x14ac:dyDescent="0.35">
      <c r="A89" s="2">
        <v>44949</v>
      </c>
      <c r="B89" s="12">
        <v>1.149909383055443</v>
      </c>
      <c r="C89" s="12">
        <v>1.127116433588794</v>
      </c>
      <c r="D89" s="12">
        <v>1.173163259654292</v>
      </c>
    </row>
    <row r="90" spans="1:4" x14ac:dyDescent="0.35">
      <c r="A90" s="2">
        <v>44956</v>
      </c>
      <c r="B90" s="12">
        <v>1.1510674328427111</v>
      </c>
      <c r="C90" s="12">
        <v>1.12840392652152</v>
      </c>
      <c r="D90" s="12">
        <v>1.174186125916356</v>
      </c>
    </row>
    <row r="91" spans="1:4" x14ac:dyDescent="0.35">
      <c r="A91" s="2">
        <v>44963</v>
      </c>
      <c r="B91" s="12">
        <v>1.1533809234473671</v>
      </c>
      <c r="C91" s="12">
        <v>1.13081620608834</v>
      </c>
      <c r="D91" s="12">
        <v>1.176395905373484</v>
      </c>
    </row>
    <row r="92" spans="1:4" x14ac:dyDescent="0.35">
      <c r="A92" s="2">
        <v>44970</v>
      </c>
      <c r="B92" s="12">
        <v>1.1532106462711571</v>
      </c>
      <c r="C92" s="12">
        <v>1.1308086057056179</v>
      </c>
      <c r="D92" s="12">
        <v>1.176056485565294</v>
      </c>
    </row>
    <row r="93" spans="1:4" x14ac:dyDescent="0.35">
      <c r="A93" s="2">
        <v>44977</v>
      </c>
      <c r="B93" s="12">
        <v>1.1556665974640761</v>
      </c>
      <c r="C93" s="12">
        <v>1.1333610876614431</v>
      </c>
      <c r="D93" s="12">
        <v>1.1784110986640419</v>
      </c>
    </row>
    <row r="94" spans="1:4" x14ac:dyDescent="0.35">
      <c r="A94" s="2">
        <v>44984</v>
      </c>
      <c r="B94" s="12">
        <v>1.15445704899351</v>
      </c>
      <c r="C94" s="12">
        <v>1.1323272296159661</v>
      </c>
      <c r="D94" s="12">
        <v>1.177019366056242</v>
      </c>
    </row>
    <row r="95" spans="1:4" x14ac:dyDescent="0.35">
      <c r="A95" s="2">
        <v>44991</v>
      </c>
      <c r="B95" s="12">
        <v>1.1565481893006151</v>
      </c>
      <c r="C95" s="12">
        <v>1.1345151673074381</v>
      </c>
      <c r="D95" s="12">
        <v>1.179009106902543</v>
      </c>
    </row>
    <row r="96" spans="1:4" x14ac:dyDescent="0.35">
      <c r="A96" s="2">
        <v>44998</v>
      </c>
      <c r="B96" s="12">
        <v>1.158797968372544</v>
      </c>
      <c r="C96" s="12">
        <v>1.1368526793488061</v>
      </c>
      <c r="D96" s="12">
        <v>1.18116687931237</v>
      </c>
    </row>
    <row r="97" spans="1:4" x14ac:dyDescent="0.35">
      <c r="A97" s="2">
        <v>45005</v>
      </c>
      <c r="B97" s="12">
        <v>1.1585623986951039</v>
      </c>
      <c r="C97" s="12">
        <v>1.136756822171852</v>
      </c>
      <c r="D97" s="12">
        <v>1.1807862556792581</v>
      </c>
    </row>
    <row r="98" spans="1:4" x14ac:dyDescent="0.35">
      <c r="A98" s="2">
        <v>45012</v>
      </c>
      <c r="B98" s="12">
        <v>1.1586146210830099</v>
      </c>
      <c r="C98" s="12">
        <v>1.1369434544411181</v>
      </c>
      <c r="D98" s="12">
        <v>1.1806988596870891</v>
      </c>
    </row>
    <row r="99" spans="1:4" x14ac:dyDescent="0.35">
      <c r="A99" s="2">
        <v>45019</v>
      </c>
      <c r="B99" s="12">
        <v>1.158153798270523</v>
      </c>
      <c r="C99" s="12">
        <v>1.136619008937946</v>
      </c>
      <c r="D99" s="12">
        <v>1.1800965934062331</v>
      </c>
    </row>
    <row r="100" spans="1:4" x14ac:dyDescent="0.35">
      <c r="A100" s="2">
        <v>45026</v>
      </c>
      <c r="B100" s="12">
        <v>1.1615341194772519</v>
      </c>
      <c r="C100" s="12">
        <v>1.140047359229394</v>
      </c>
      <c r="D100" s="12">
        <v>1.1834258461172611</v>
      </c>
    </row>
    <row r="101" spans="1:4" x14ac:dyDescent="0.35">
      <c r="A101" s="2">
        <v>45033</v>
      </c>
      <c r="B101" s="12">
        <v>1.1631112450747789</v>
      </c>
      <c r="C101" s="12">
        <v>1.141710276850771</v>
      </c>
      <c r="D101" s="12">
        <v>1.1849133671205681</v>
      </c>
    </row>
    <row r="102" spans="1:4" x14ac:dyDescent="0.35">
      <c r="A102" s="2">
        <v>45040</v>
      </c>
      <c r="B102" s="12">
        <v>1.1633713299522921</v>
      </c>
      <c r="C102" s="12">
        <v>1.1420770118926331</v>
      </c>
      <c r="D102" s="12">
        <v>1.185062686019811</v>
      </c>
    </row>
    <row r="103" spans="1:4" x14ac:dyDescent="0.35">
      <c r="A103" s="2">
        <v>45047</v>
      </c>
      <c r="B103" s="12">
        <v>1.163357861570165</v>
      </c>
      <c r="C103" s="12">
        <v>1.142176019324858</v>
      </c>
      <c r="D103" s="12">
        <v>1.1849325245657889</v>
      </c>
    </row>
    <row r="104" spans="1:4" x14ac:dyDescent="0.35">
      <c r="A104" s="2">
        <v>45054</v>
      </c>
      <c r="B104" s="12">
        <v>1.165395024983455</v>
      </c>
      <c r="C104" s="12">
        <v>1.1442841080573081</v>
      </c>
      <c r="D104" s="12">
        <v>1.1868954175741899</v>
      </c>
    </row>
    <row r="105" spans="1:4" x14ac:dyDescent="0.35">
      <c r="A105" s="2">
        <v>45061</v>
      </c>
      <c r="B105" s="12">
        <v>1.163397391546203</v>
      </c>
      <c r="C105" s="12">
        <v>1.1424385483794439</v>
      </c>
      <c r="D105" s="12">
        <v>1.1847407395141281</v>
      </c>
    </row>
    <row r="106" spans="1:4" x14ac:dyDescent="0.35">
      <c r="A106" s="2">
        <v>45068</v>
      </c>
      <c r="B106" s="12">
        <v>1.164124400673489</v>
      </c>
      <c r="C106" s="12">
        <v>1.1432510493974739</v>
      </c>
      <c r="D106" s="12">
        <v>1.1853788552895981</v>
      </c>
    </row>
    <row r="107" spans="1:4" x14ac:dyDescent="0.35">
      <c r="A107" s="2">
        <v>45075</v>
      </c>
      <c r="B107" s="12">
        <v>1.166398057362414</v>
      </c>
      <c r="C107" s="12">
        <v>1.145572547193437</v>
      </c>
      <c r="D107" s="12">
        <v>1.187602157150059</v>
      </c>
    </row>
    <row r="108" spans="1:4" x14ac:dyDescent="0.35">
      <c r="A108" s="2">
        <v>45082</v>
      </c>
      <c r="B108" s="12">
        <v>1.166716878957708</v>
      </c>
      <c r="C108" s="12">
        <v>1.145979534661101</v>
      </c>
      <c r="D108" s="12">
        <v>1.187829480783327</v>
      </c>
    </row>
    <row r="109" spans="1:4" x14ac:dyDescent="0.35">
      <c r="A109" s="2">
        <v>45089</v>
      </c>
      <c r="B109" s="12">
        <v>1.169794527140128</v>
      </c>
      <c r="C109" s="12">
        <v>1.149093150280885</v>
      </c>
      <c r="D109" s="12">
        <v>1.190868847658259</v>
      </c>
    </row>
    <row r="110" spans="1:4" x14ac:dyDescent="0.35">
      <c r="A110" s="2">
        <v>45096</v>
      </c>
      <c r="B110" s="12">
        <v>1.1718354541009519</v>
      </c>
      <c r="C110" s="12">
        <v>1.1511930308404961</v>
      </c>
      <c r="D110" s="12">
        <v>1.1928480234851659</v>
      </c>
    </row>
    <row r="111" spans="1:4" x14ac:dyDescent="0.35">
      <c r="A111" s="2">
        <v>45103</v>
      </c>
      <c r="B111" s="12">
        <v>1.1710424464453799</v>
      </c>
      <c r="C111" s="12">
        <v>1.1505094534258791</v>
      </c>
      <c r="D111" s="12">
        <v>1.191941889128622</v>
      </c>
    </row>
    <row r="112" spans="1:4" x14ac:dyDescent="0.35">
      <c r="A112" s="2">
        <v>45110</v>
      </c>
      <c r="B112" s="12">
        <v>1.1724076141271209</v>
      </c>
      <c r="C112" s="12">
        <v>1.151938380949113</v>
      </c>
      <c r="D112" s="12">
        <v>1.1932405729295421</v>
      </c>
    </row>
    <row r="113" spans="1:4" x14ac:dyDescent="0.35">
      <c r="A113" s="2">
        <v>45117</v>
      </c>
      <c r="B113" s="12">
        <v>1.1731329590260471</v>
      </c>
      <c r="C113" s="12">
        <v>1.152741457467265</v>
      </c>
      <c r="D113" s="12">
        <v>1.193885177494183</v>
      </c>
    </row>
    <row r="114" spans="1:4" x14ac:dyDescent="0.35">
      <c r="A114" s="2">
        <v>45124</v>
      </c>
      <c r="B114" s="12">
        <v>1.1737883557336779</v>
      </c>
      <c r="C114" s="12">
        <v>1.153479278453559</v>
      </c>
      <c r="D114" s="12">
        <v>1.194455010846077</v>
      </c>
    </row>
    <row r="115" spans="1:4" x14ac:dyDescent="0.35">
      <c r="A115" s="2">
        <v>45131</v>
      </c>
      <c r="B115" s="12">
        <v>1.176250721940227</v>
      </c>
      <c r="C115" s="12">
        <v>1.1559774036394079</v>
      </c>
      <c r="D115" s="12">
        <v>1.1968795899547611</v>
      </c>
    </row>
    <row r="116" spans="1:4" x14ac:dyDescent="0.35">
      <c r="A116" s="2">
        <v>45138</v>
      </c>
      <c r="B116" s="12">
        <v>1.178420191180483</v>
      </c>
      <c r="C116" s="12">
        <v>1.158186511880074</v>
      </c>
      <c r="D116" s="12">
        <v>1.1990073556698759</v>
      </c>
    </row>
    <row r="117" spans="1:4" x14ac:dyDescent="0.35">
      <c r="A117" s="2">
        <v>45145</v>
      </c>
      <c r="B117" s="12">
        <v>1.1784253096145321</v>
      </c>
      <c r="C117" s="12">
        <v>1.158278040178913</v>
      </c>
      <c r="D117" s="12">
        <v>1.1989230238066171</v>
      </c>
    </row>
    <row r="118" spans="1:4" x14ac:dyDescent="0.35">
      <c r="A118" s="2">
        <v>45152</v>
      </c>
      <c r="B118" s="12">
        <v>1.1791400412152591</v>
      </c>
      <c r="C118" s="12">
        <v>1.1590829462924721</v>
      </c>
      <c r="D118" s="12">
        <v>1.199544209708602</v>
      </c>
    </row>
    <row r="119" spans="1:4" x14ac:dyDescent="0.35">
      <c r="A119" s="2">
        <v>45159</v>
      </c>
      <c r="B119" s="12">
        <v>1.1796399359829981</v>
      </c>
      <c r="C119" s="12">
        <v>1.1596716991117539</v>
      </c>
      <c r="D119" s="12">
        <v>1.199952003340105</v>
      </c>
    </row>
    <row r="120" spans="1:4" x14ac:dyDescent="0.35">
      <c r="A120" s="2">
        <v>45166</v>
      </c>
      <c r="B120" s="12">
        <v>1.181825846066934</v>
      </c>
      <c r="C120" s="12">
        <v>1.1618976703311981</v>
      </c>
      <c r="D120" s="12">
        <v>1.202095817985154</v>
      </c>
    </row>
    <row r="121" spans="1:4" x14ac:dyDescent="0.35">
      <c r="A121" s="2">
        <v>45173</v>
      </c>
      <c r="B121" s="12">
        <v>1.1834821913895079</v>
      </c>
      <c r="C121" s="12">
        <v>1.1636003087414819</v>
      </c>
      <c r="D121" s="12">
        <v>1.2037037862691831</v>
      </c>
    </row>
    <row r="122" spans="1:4" x14ac:dyDescent="0.35">
      <c r="A122" s="2">
        <v>45180</v>
      </c>
      <c r="B122" s="12">
        <v>1.184452148873872</v>
      </c>
      <c r="C122" s="12">
        <v>1.1646373642694821</v>
      </c>
      <c r="D122" s="12">
        <v>1.20460405617496</v>
      </c>
    </row>
    <row r="123" spans="1:4" x14ac:dyDescent="0.35">
      <c r="A123" s="2">
        <v>45187</v>
      </c>
      <c r="B123" s="12">
        <v>1.18459078301614</v>
      </c>
      <c r="C123" s="12">
        <v>1.1648581343361439</v>
      </c>
      <c r="D123" s="12">
        <v>1.2046577019496989</v>
      </c>
    </row>
    <row r="124" spans="1:4" x14ac:dyDescent="0.35">
      <c r="A124" s="2">
        <v>45194</v>
      </c>
      <c r="B124" s="12">
        <v>1.1850291765697221</v>
      </c>
      <c r="C124" s="12">
        <v>1.1653730040513191</v>
      </c>
      <c r="D124" s="12">
        <v>1.2050168868161579</v>
      </c>
    </row>
    <row r="125" spans="1:4" x14ac:dyDescent="0.35">
      <c r="A125" s="2">
        <v>45201</v>
      </c>
      <c r="B125" s="12">
        <v>1.1843614082751159</v>
      </c>
      <c r="C125" s="12">
        <v>1.164803494700329</v>
      </c>
      <c r="D125" s="12">
        <v>1.204247713707534</v>
      </c>
    </row>
    <row r="126" spans="1:4" x14ac:dyDescent="0.35">
      <c r="A126" s="2">
        <v>45208</v>
      </c>
      <c r="B126" s="12">
        <v>1.185534515285726</v>
      </c>
      <c r="C126" s="12">
        <v>1.1660504371004621</v>
      </c>
      <c r="D126" s="12">
        <v>1.2053441619804219</v>
      </c>
    </row>
    <row r="127" spans="1:4" x14ac:dyDescent="0.35">
      <c r="A127" s="2">
        <v>45215</v>
      </c>
      <c r="B127" s="12">
        <v>1.184255411315464</v>
      </c>
      <c r="C127" s="12">
        <v>1.164888883212057</v>
      </c>
      <c r="D127" s="12">
        <v>1.203943912111876</v>
      </c>
    </row>
    <row r="128" spans="1:4" x14ac:dyDescent="0.35">
      <c r="A128" s="2">
        <v>45222</v>
      </c>
      <c r="B128" s="12">
        <v>1.1844734402134871</v>
      </c>
      <c r="C128" s="12">
        <v>1.16518967650474</v>
      </c>
      <c r="D128" s="12">
        <v>1.204076348135638</v>
      </c>
    </row>
    <row r="129" spans="1:4" x14ac:dyDescent="0.35">
      <c r="A129" s="2">
        <v>45229</v>
      </c>
      <c r="B129" s="12">
        <v>1.184783439877225</v>
      </c>
      <c r="C129" s="12">
        <v>1.16558045969047</v>
      </c>
      <c r="D129" s="12">
        <v>1.204302789856375</v>
      </c>
    </row>
    <row r="130" spans="1:4" x14ac:dyDescent="0.35">
      <c r="A130" s="2">
        <v>45236</v>
      </c>
      <c r="B130" s="12">
        <v>1.1852744260247301</v>
      </c>
      <c r="C130" s="12">
        <v>1.166146767748655</v>
      </c>
      <c r="D130" s="12">
        <v>1.2047158246645779</v>
      </c>
    </row>
    <row r="131" spans="1:4" x14ac:dyDescent="0.35">
      <c r="A131" s="2">
        <v>45243</v>
      </c>
      <c r="B131" s="12">
        <v>1.185146930586793</v>
      </c>
      <c r="C131" s="12">
        <v>1.1661167368050529</v>
      </c>
      <c r="D131" s="12">
        <v>1.2044876835638001</v>
      </c>
    </row>
    <row r="132" spans="1:4" x14ac:dyDescent="0.35">
      <c r="A132" s="2">
        <v>45250</v>
      </c>
      <c r="B132" s="12">
        <v>1.185748039777303</v>
      </c>
      <c r="C132" s="12">
        <v>1.1667902645447501</v>
      </c>
      <c r="D132" s="12">
        <v>1.205013837156329</v>
      </c>
    </row>
    <row r="133" spans="1:4" x14ac:dyDescent="0.35">
      <c r="A133" s="2">
        <v>45257</v>
      </c>
      <c r="B133" s="12">
        <v>1.1860376772139229</v>
      </c>
      <c r="C133" s="12">
        <v>1.167167851405265</v>
      </c>
      <c r="D133" s="12">
        <v>1.20521257510422</v>
      </c>
    </row>
    <row r="134" spans="1:4" x14ac:dyDescent="0.35">
      <c r="A134" s="2">
        <v>45264</v>
      </c>
      <c r="B134" s="12">
        <v>1.184373428276966</v>
      </c>
      <c r="C134" s="12">
        <v>1.1656312872369801</v>
      </c>
      <c r="D134" s="12">
        <v>1.203416923488386</v>
      </c>
    </row>
    <row r="135" spans="1:4" x14ac:dyDescent="0.35">
      <c r="A135" s="2">
        <v>45271</v>
      </c>
      <c r="B135" s="12">
        <v>1.184294620548505</v>
      </c>
      <c r="C135" s="12">
        <v>1.1656484599557211</v>
      </c>
      <c r="D135" s="12">
        <v>1.203239052289748</v>
      </c>
    </row>
    <row r="136" spans="1:4" x14ac:dyDescent="0.35">
      <c r="A136" s="2">
        <v>45278</v>
      </c>
      <c r="B136" s="12">
        <v>1.182372472999734</v>
      </c>
      <c r="C136" s="12">
        <v>1.163859877573493</v>
      </c>
      <c r="D136" s="12">
        <v>1.2011795335897111</v>
      </c>
    </row>
    <row r="137" spans="1:4" x14ac:dyDescent="0.35">
      <c r="A137" s="2">
        <v>45285</v>
      </c>
      <c r="B137" s="12">
        <v>1.18130642927628</v>
      </c>
      <c r="C137" s="12">
        <v>1.162914798364644</v>
      </c>
      <c r="D137" s="12">
        <v>1.199988925940132</v>
      </c>
    </row>
    <row r="138" spans="1:4" x14ac:dyDescent="0.35">
      <c r="A138" s="2">
        <v>45292</v>
      </c>
      <c r="B138" s="12">
        <v>1.180211392659229</v>
      </c>
      <c r="C138" s="12">
        <v>1.161925558155116</v>
      </c>
      <c r="D138" s="12">
        <v>1.1987850009722281</v>
      </c>
    </row>
    <row r="139" spans="1:4" x14ac:dyDescent="0.35">
      <c r="A139" s="2">
        <v>45299</v>
      </c>
      <c r="B139" s="12">
        <v>1.1812905787517329</v>
      </c>
      <c r="C139" s="12">
        <v>1.163061236469634</v>
      </c>
      <c r="D139" s="12">
        <v>1.199805640228675</v>
      </c>
    </row>
    <row r="140" spans="1:4" x14ac:dyDescent="0.35">
      <c r="A140" s="2">
        <v>45306</v>
      </c>
      <c r="B140" s="12">
        <v>1.179378837648615</v>
      </c>
      <c r="C140" s="12">
        <v>1.1612619534419619</v>
      </c>
      <c r="D140" s="12">
        <v>1.197778363934763</v>
      </c>
    </row>
    <row r="141" spans="1:4" x14ac:dyDescent="0.35">
      <c r="A141" s="2">
        <v>45313</v>
      </c>
      <c r="B141" s="12">
        <v>1.179990232143592</v>
      </c>
      <c r="C141" s="12">
        <v>1.1619367668703351</v>
      </c>
      <c r="D141" s="12">
        <v>1.1983242011565249</v>
      </c>
    </row>
    <row r="142" spans="1:4" x14ac:dyDescent="0.35">
      <c r="A142" s="2">
        <v>45320</v>
      </c>
      <c r="B142" s="12">
        <v>1.180189326597388</v>
      </c>
      <c r="C142" s="12">
        <v>1.1622102011835751</v>
      </c>
      <c r="D142" s="12">
        <v>1.1984465849602279</v>
      </c>
    </row>
    <row r="143" spans="1:4" x14ac:dyDescent="0.35">
      <c r="A143" s="2">
        <v>45327</v>
      </c>
      <c r="B143" s="12">
        <v>1.180783822061487</v>
      </c>
      <c r="C143" s="12">
        <v>1.1628754738551079</v>
      </c>
      <c r="D143" s="12">
        <v>1.198967959845247</v>
      </c>
    </row>
    <row r="144" spans="1:4" x14ac:dyDescent="0.35">
      <c r="A144" s="2">
        <v>45334</v>
      </c>
      <c r="B144" s="12">
        <v>1.1814370762398281</v>
      </c>
      <c r="C144" s="12">
        <v>1.1635941238312451</v>
      </c>
      <c r="D144" s="12">
        <v>1.1995536386161261</v>
      </c>
    </row>
    <row r="145" spans="1:4" x14ac:dyDescent="0.35">
      <c r="A145" s="2">
        <v>45341</v>
      </c>
      <c r="B145" s="12">
        <v>1.180426656484111</v>
      </c>
      <c r="C145" s="12">
        <v>1.1626741210762219</v>
      </c>
      <c r="D145" s="12">
        <v>1.1984502502287211</v>
      </c>
    </row>
    <row r="146" spans="1:4" x14ac:dyDescent="0.35">
      <c r="A146" s="2">
        <v>45348</v>
      </c>
      <c r="B146" s="12">
        <v>1.18021705075724</v>
      </c>
      <c r="C146" s="12">
        <v>1.16253489834708</v>
      </c>
      <c r="D146" s="12">
        <v>1.1981681486539411</v>
      </c>
    </row>
    <row r="147" spans="1:4" x14ac:dyDescent="0.35">
      <c r="A147" s="2">
        <v>45355</v>
      </c>
      <c r="B147" s="12">
        <v>1.1805116926120029</v>
      </c>
      <c r="C147" s="12">
        <v>1.162885229174514</v>
      </c>
      <c r="D147" s="12">
        <v>1.198405329632507</v>
      </c>
    </row>
    <row r="148" spans="1:4" x14ac:dyDescent="0.35">
      <c r="A148" s="2">
        <v>45362</v>
      </c>
      <c r="B148" s="12">
        <v>1.181156214795186</v>
      </c>
      <c r="C148" s="12">
        <v>1.1635800895109989</v>
      </c>
      <c r="D148" s="12">
        <v>1.1989978311983689</v>
      </c>
    </row>
    <row r="149" spans="1:4" x14ac:dyDescent="0.35">
      <c r="A149" s="2">
        <v>45369</v>
      </c>
      <c r="B149" s="12">
        <v>1.18231407031651</v>
      </c>
      <c r="C149" s="12">
        <v>1.1647770554564529</v>
      </c>
      <c r="D149" s="12">
        <v>1.2001151244523749</v>
      </c>
    </row>
    <row r="150" spans="1:4" x14ac:dyDescent="0.35">
      <c r="A150" s="2">
        <v>45376</v>
      </c>
      <c r="B150" s="12">
        <v>1.184568668083279</v>
      </c>
      <c r="C150" s="12">
        <v>1.16705441327808</v>
      </c>
      <c r="D150" s="12">
        <v>1.202345763350662</v>
      </c>
    </row>
    <row r="151" spans="1:4" x14ac:dyDescent="0.35">
      <c r="A151" s="2">
        <v>45383</v>
      </c>
      <c r="B151" s="12">
        <v>1.1857733291835839</v>
      </c>
      <c r="C151" s="12">
        <v>1.1682978614834749</v>
      </c>
      <c r="D151" s="12">
        <v>1.2035101959510071</v>
      </c>
    </row>
    <row r="152" spans="1:4" x14ac:dyDescent="0.35">
      <c r="A152" s="2">
        <v>45390</v>
      </c>
      <c r="B152" s="12">
        <v>1.1849501372890809</v>
      </c>
      <c r="C152" s="12">
        <v>1.1675522327372281</v>
      </c>
      <c r="D152" s="12">
        <v>1.202607291127012</v>
      </c>
    </row>
    <row r="153" spans="1:4" x14ac:dyDescent="0.35">
      <c r="A153" s="2">
        <v>45397</v>
      </c>
      <c r="B153" s="12">
        <v>1.1840203931422191</v>
      </c>
      <c r="C153" s="12">
        <v>1.1667007926631621</v>
      </c>
      <c r="D153" s="12">
        <v>1.201597102009855</v>
      </c>
    </row>
    <row r="154" spans="1:4" x14ac:dyDescent="0.35">
      <c r="A154" s="2">
        <v>45404</v>
      </c>
      <c r="B154" s="12">
        <v>1.1851384793437221</v>
      </c>
      <c r="C154" s="12">
        <v>1.167854612513926</v>
      </c>
      <c r="D154" s="12">
        <v>1.2026781417574799</v>
      </c>
    </row>
    <row r="155" spans="1:4" x14ac:dyDescent="0.35">
      <c r="A155" s="2">
        <v>45411</v>
      </c>
      <c r="B155" s="12">
        <v>1.1856184553751521</v>
      </c>
      <c r="C155" s="12">
        <v>1.1683810349886921</v>
      </c>
      <c r="D155" s="12">
        <v>1.2031101837764471</v>
      </c>
    </row>
    <row r="156" spans="1:4" x14ac:dyDescent="0.35">
      <c r="A156" s="2">
        <v>45418</v>
      </c>
      <c r="B156" s="12">
        <v>1.184379023228177</v>
      </c>
      <c r="C156" s="12">
        <v>1.16721549666766</v>
      </c>
      <c r="D156" s="12">
        <v>1.201794933898428</v>
      </c>
    </row>
    <row r="157" spans="1:4" x14ac:dyDescent="0.35">
      <c r="A157" s="2">
        <v>45425</v>
      </c>
      <c r="B157" s="12">
        <v>1.183230275790929</v>
      </c>
      <c r="C157" s="12">
        <v>1.166145291684535</v>
      </c>
      <c r="D157" s="12">
        <v>1.2005655689145589</v>
      </c>
    </row>
    <row r="158" spans="1:4" x14ac:dyDescent="0.35">
      <c r="A158" s="2">
        <v>45432</v>
      </c>
      <c r="B158" s="12">
        <v>1.1825505630453059</v>
      </c>
      <c r="C158" s="12">
        <v>1.165533003251364</v>
      </c>
      <c r="D158" s="12">
        <v>1.1998165905707769</v>
      </c>
    </row>
    <row r="159" spans="1:4" x14ac:dyDescent="0.35">
      <c r="A159" s="2">
        <v>45439</v>
      </c>
      <c r="B159" s="12">
        <v>1.1839887742679061</v>
      </c>
      <c r="C159" s="12">
        <v>1.1670011690863269</v>
      </c>
      <c r="D159" s="12">
        <v>1.2012236617465819</v>
      </c>
    </row>
    <row r="160" spans="1:4" x14ac:dyDescent="0.35">
      <c r="A160" s="2">
        <v>45446</v>
      </c>
      <c r="B160" s="12">
        <v>1.184043053036469</v>
      </c>
      <c r="C160" s="12">
        <v>1.1671042480010621</v>
      </c>
      <c r="D160" s="12">
        <v>1.201227699963479</v>
      </c>
    </row>
    <row r="161" spans="1:4" x14ac:dyDescent="0.35">
      <c r="A161" s="2">
        <v>45453</v>
      </c>
      <c r="B161" s="12">
        <v>1.1838609415202199</v>
      </c>
      <c r="C161" s="12">
        <v>1.166975924745302</v>
      </c>
      <c r="D161" s="12">
        <v>1.200990268212287</v>
      </c>
    </row>
    <row r="162" spans="1:4" x14ac:dyDescent="0.35">
      <c r="A162" s="2">
        <v>45460</v>
      </c>
      <c r="B162" s="12">
        <v>1.1828043614761761</v>
      </c>
      <c r="C162" s="12">
        <v>1.1659940895083221</v>
      </c>
      <c r="D162" s="12">
        <v>1.1998569890838879</v>
      </c>
    </row>
    <row r="163" spans="1:4" x14ac:dyDescent="0.35">
      <c r="A163" s="2">
        <v>45467</v>
      </c>
      <c r="B163" s="12">
        <v>1.1842046711726171</v>
      </c>
      <c r="C163" s="12">
        <v>1.167420949714699</v>
      </c>
      <c r="D163" s="12">
        <v>1.201229688031346</v>
      </c>
    </row>
    <row r="164" spans="1:4" x14ac:dyDescent="0.35">
      <c r="A164" s="2">
        <v>45474</v>
      </c>
      <c r="B164" s="12">
        <v>1.184209181966037</v>
      </c>
      <c r="C164" s="12">
        <v>1.167467204950942</v>
      </c>
      <c r="D164" s="12">
        <v>1.201191246062967</v>
      </c>
    </row>
    <row r="165" spans="1:4" x14ac:dyDescent="0.35">
      <c r="A165" s="2">
        <v>45481</v>
      </c>
      <c r="B165" s="12">
        <v>1.184612921384814</v>
      </c>
      <c r="C165" s="12">
        <v>1.1679167079711279</v>
      </c>
      <c r="D165" s="12">
        <v>1.2015478192358851</v>
      </c>
    </row>
    <row r="166" spans="1:4" x14ac:dyDescent="0.35">
      <c r="A166" s="2">
        <v>45488</v>
      </c>
      <c r="B166" s="12">
        <v>1.183901579432088</v>
      </c>
      <c r="C166" s="12">
        <v>1.1672586773603251</v>
      </c>
      <c r="D166" s="12">
        <v>1.200781777824488</v>
      </c>
    </row>
    <row r="167" spans="1:4" x14ac:dyDescent="0.35">
      <c r="A167" s="2">
        <v>45495</v>
      </c>
      <c r="B167" s="12">
        <v>1.183174375675488</v>
      </c>
      <c r="C167" s="12">
        <v>1.166588825590585</v>
      </c>
      <c r="D167" s="12">
        <v>1.1999957247545061</v>
      </c>
    </row>
    <row r="168" spans="1:4" x14ac:dyDescent="0.35">
      <c r="A168" s="2">
        <v>45502</v>
      </c>
      <c r="B168" s="12">
        <v>1.1832685961861</v>
      </c>
      <c r="C168" s="12">
        <v>1.1667234644984521</v>
      </c>
      <c r="D168" s="12">
        <v>1.200048351922113</v>
      </c>
    </row>
    <row r="169" spans="1:4" x14ac:dyDescent="0.35">
      <c r="A169" s="2">
        <v>45509</v>
      </c>
      <c r="B169" s="12">
        <v>1.1842445393298651</v>
      </c>
      <c r="C169" s="12">
        <v>1.167723520504349</v>
      </c>
      <c r="D169" s="12">
        <v>1.2009992984699669</v>
      </c>
    </row>
    <row r="170" spans="1:4" x14ac:dyDescent="0.35">
      <c r="A170" s="2">
        <v>45516</v>
      </c>
      <c r="B170" s="12">
        <v>1.184777851341549</v>
      </c>
      <c r="C170" s="12">
        <v>1.1682865963051701</v>
      </c>
      <c r="D170" s="12">
        <v>1.2015018930019761</v>
      </c>
    </row>
    <row r="171" spans="1:4" x14ac:dyDescent="0.35">
      <c r="A171" s="2">
        <v>45523</v>
      </c>
      <c r="B171" s="12">
        <v>1.1849245033095179</v>
      </c>
      <c r="C171" s="12">
        <v>1.168466239688781</v>
      </c>
      <c r="D171" s="12">
        <v>1.2016145874418009</v>
      </c>
    </row>
    <row r="172" spans="1:4" x14ac:dyDescent="0.35">
      <c r="A172" s="2">
        <v>45530</v>
      </c>
      <c r="B172" s="12">
        <v>1.185981510610874</v>
      </c>
      <c r="C172" s="12">
        <v>1.1695397747541389</v>
      </c>
      <c r="D172" s="12">
        <v>1.202654389250281</v>
      </c>
    </row>
    <row r="173" spans="1:4" x14ac:dyDescent="0.35">
      <c r="A173" s="2">
        <v>45537</v>
      </c>
      <c r="B173" s="12">
        <v>1.1861140180387919</v>
      </c>
      <c r="C173" s="12">
        <v>1.169696609820015</v>
      </c>
      <c r="D173" s="12">
        <v>1.202761854635628</v>
      </c>
    </row>
    <row r="174" spans="1:4" x14ac:dyDescent="0.35">
      <c r="A174" s="2">
        <v>45544</v>
      </c>
      <c r="B174" s="12">
        <v>1.1860849906469231</v>
      </c>
      <c r="C174" s="12">
        <v>1.1696937137900909</v>
      </c>
      <c r="D174" s="12">
        <v>1.2027059634949619</v>
      </c>
    </row>
    <row r="175" spans="1:4" x14ac:dyDescent="0.35">
      <c r="A175" s="2">
        <v>45551</v>
      </c>
      <c r="B175" s="12">
        <v>1.186407533901249</v>
      </c>
      <c r="C175" s="12">
        <v>1.170029099080691</v>
      </c>
      <c r="D175" s="12">
        <v>1.203015239196688</v>
      </c>
    </row>
    <row r="176" spans="1:4" x14ac:dyDescent="0.35">
      <c r="A176" s="2">
        <v>45558</v>
      </c>
      <c r="B176" s="12">
        <v>1.185127611202033</v>
      </c>
      <c r="C176" s="12">
        <v>1.1687868031124951</v>
      </c>
      <c r="D176" s="12">
        <v>1.2016968801266079</v>
      </c>
    </row>
    <row r="177" spans="1:4" x14ac:dyDescent="0.35">
      <c r="A177" s="2">
        <v>45565</v>
      </c>
      <c r="B177" s="12">
        <v>1.184728282215374</v>
      </c>
      <c r="C177" s="12">
        <v>1.168400621913201</v>
      </c>
      <c r="D177" s="12">
        <v>1.2012841112517489</v>
      </c>
    </row>
    <row r="178" spans="1:4" x14ac:dyDescent="0.35">
      <c r="A178" s="2">
        <v>45572</v>
      </c>
      <c r="B178" s="12">
        <v>1.184587476513705</v>
      </c>
      <c r="C178" s="12">
        <v>1.168263716223356</v>
      </c>
      <c r="D178" s="12">
        <v>1.2011393232765839</v>
      </c>
    </row>
    <row r="179" spans="1:4" x14ac:dyDescent="0.35">
      <c r="A179" s="3" t="s">
        <v>2</v>
      </c>
      <c r="B179" s="12">
        <v>196.03223932793043</v>
      </c>
      <c r="C179" s="12">
        <v>186.54278610665526</v>
      </c>
      <c r="D179" s="12">
        <v>198.22651345449432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1.1139445664229299</v>
      </c>
      <c r="C7" s="12">
        <v>1.103196012669696</v>
      </c>
      <c r="D7" s="12">
        <v>1.124797844455856</v>
      </c>
    </row>
    <row r="8" spans="1:7" x14ac:dyDescent="0.35">
      <c r="A8" s="3" t="s">
        <v>2</v>
      </c>
      <c r="B8" s="12">
        <v>1.1139445664229299</v>
      </c>
      <c r="C8" s="12">
        <v>1.103196012669696</v>
      </c>
      <c r="D8" s="12">
        <v>1.124797844455856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1.092567150859219</v>
      </c>
      <c r="C7" s="12">
        <v>1.082272554955696</v>
      </c>
      <c r="D7" s="12">
        <v>1.102959669143136</v>
      </c>
    </row>
    <row r="8" spans="1:7" x14ac:dyDescent="0.35">
      <c r="A8" s="3" t="s">
        <v>2</v>
      </c>
      <c r="B8" s="12">
        <v>1.092567150859219</v>
      </c>
      <c r="C8" s="12">
        <v>1.082272554955696</v>
      </c>
      <c r="D8" s="12">
        <v>1.102959669143136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1.1139445664229299</v>
      </c>
      <c r="C7" s="12">
        <v>1.103196012669696</v>
      </c>
      <c r="D7" s="12">
        <v>1.124797844455856</v>
      </c>
    </row>
    <row r="8" spans="1:7" x14ac:dyDescent="0.35">
      <c r="A8" s="3" t="s">
        <v>2</v>
      </c>
      <c r="B8" s="12">
        <v>1.1139445664229299</v>
      </c>
      <c r="C8" s="12">
        <v>1.103196012669696</v>
      </c>
      <c r="D8" s="12">
        <v>1.124797844455856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1.07822070233789</v>
      </c>
      <c r="C7" s="12"/>
      <c r="D7" s="12"/>
    </row>
    <row r="8" spans="1:7" x14ac:dyDescent="0.35">
      <c r="A8" s="2">
        <v>44382</v>
      </c>
      <c r="B8" s="12">
        <v>0.954976040377709</v>
      </c>
      <c r="C8" s="12"/>
      <c r="D8" s="12"/>
    </row>
    <row r="9" spans="1:7" x14ac:dyDescent="0.35">
      <c r="A9" s="2">
        <v>44389</v>
      </c>
      <c r="B9" s="12">
        <v>0.96458637960954785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1.0048517379497</v>
      </c>
      <c r="C11" s="12">
        <v>0.46729133300879061</v>
      </c>
      <c r="D11" s="12">
        <v>2.1608083521667591</v>
      </c>
    </row>
    <row r="12" spans="1:7" x14ac:dyDescent="0.35">
      <c r="A12" s="2">
        <v>44410</v>
      </c>
      <c r="B12" s="12">
        <v>1.0145520897444289</v>
      </c>
      <c r="C12" s="12">
        <v>0.66742227060650217</v>
      </c>
      <c r="D12" s="12">
        <v>1.542225946205577</v>
      </c>
    </row>
    <row r="13" spans="1:7" x14ac:dyDescent="0.35">
      <c r="A13" s="2">
        <v>44417</v>
      </c>
      <c r="B13" s="12">
        <v>1.0462159100306461</v>
      </c>
      <c r="C13" s="12">
        <v>0.78705804012045</v>
      </c>
      <c r="D13" s="12">
        <v>1.390707768176465</v>
      </c>
    </row>
    <row r="14" spans="1:7" x14ac:dyDescent="0.35">
      <c r="A14" s="2">
        <v>44424</v>
      </c>
      <c r="B14" s="12">
        <v>1.0444470208147569</v>
      </c>
      <c r="C14" s="12">
        <v>0.8309829536635096</v>
      </c>
      <c r="D14" s="12">
        <v>1.3127460370631721</v>
      </c>
    </row>
    <row r="15" spans="1:7" x14ac:dyDescent="0.35">
      <c r="A15" s="2">
        <v>44431</v>
      </c>
      <c r="B15" s="12">
        <v>1.0660571005646571</v>
      </c>
      <c r="C15" s="12">
        <v>0.88154190712304004</v>
      </c>
      <c r="D15" s="12">
        <v>1.289193097323394</v>
      </c>
    </row>
    <row r="16" spans="1:7" x14ac:dyDescent="0.35">
      <c r="A16" s="2">
        <v>44438</v>
      </c>
      <c r="B16" s="12">
        <v>1.0698867070011759</v>
      </c>
      <c r="C16" s="12">
        <v>0.90403307453414594</v>
      </c>
      <c r="D16" s="12">
        <v>1.2661677963581921</v>
      </c>
    </row>
    <row r="17" spans="1:4" x14ac:dyDescent="0.35">
      <c r="A17" s="2">
        <v>44445</v>
      </c>
      <c r="B17" s="12">
        <v>1.0598002623094831</v>
      </c>
      <c r="C17" s="12">
        <v>0.91026525560516591</v>
      </c>
      <c r="D17" s="12">
        <v>1.2339003263884161</v>
      </c>
    </row>
    <row r="18" spans="1:4" x14ac:dyDescent="0.35">
      <c r="A18" s="2">
        <v>44452</v>
      </c>
      <c r="B18" s="12">
        <v>1.076548193927521</v>
      </c>
      <c r="C18" s="12">
        <v>0.93868864445124645</v>
      </c>
      <c r="D18" s="12">
        <v>1.2346543453991901</v>
      </c>
    </row>
    <row r="19" spans="1:4" x14ac:dyDescent="0.35">
      <c r="A19" s="2">
        <v>44459</v>
      </c>
      <c r="B19" s="12">
        <v>1.0756808553549839</v>
      </c>
      <c r="C19" s="12">
        <v>0.94837748897470697</v>
      </c>
      <c r="D19" s="12">
        <v>1.2200725091315301</v>
      </c>
    </row>
    <row r="20" spans="1:4" x14ac:dyDescent="0.35">
      <c r="A20" s="2">
        <v>44466</v>
      </c>
      <c r="B20" s="12">
        <v>1.0881763807641811</v>
      </c>
      <c r="C20" s="12">
        <v>0.96771527373861133</v>
      </c>
      <c r="D20" s="12">
        <v>1.223632475158055</v>
      </c>
    </row>
    <row r="21" spans="1:4" x14ac:dyDescent="0.35">
      <c r="A21" s="2">
        <v>44473</v>
      </c>
      <c r="B21" s="12">
        <v>1.1156706245227801</v>
      </c>
      <c r="C21" s="12">
        <v>1.0007410936158341</v>
      </c>
      <c r="D21" s="12">
        <v>1.243799170798191</v>
      </c>
    </row>
    <row r="22" spans="1:4" x14ac:dyDescent="0.35">
      <c r="A22" s="2">
        <v>44480</v>
      </c>
      <c r="B22" s="12">
        <v>1.099321975074991</v>
      </c>
      <c r="C22" s="12">
        <v>0.99169894573670903</v>
      </c>
      <c r="D22" s="12">
        <v>1.218624674431823</v>
      </c>
    </row>
    <row r="23" spans="1:4" x14ac:dyDescent="0.35">
      <c r="A23" s="2">
        <v>44487</v>
      </c>
      <c r="B23" s="12">
        <v>1.0747830719200491</v>
      </c>
      <c r="C23" s="12">
        <v>0.97376920663380662</v>
      </c>
      <c r="D23" s="12">
        <v>1.1862756018740119</v>
      </c>
    </row>
    <row r="24" spans="1:4" x14ac:dyDescent="0.35">
      <c r="A24" s="2">
        <v>44494</v>
      </c>
      <c r="B24" s="12">
        <v>1.067543451017295</v>
      </c>
      <c r="C24" s="12">
        <v>0.972263243202383</v>
      </c>
      <c r="D24" s="12">
        <v>1.1721609633788139</v>
      </c>
    </row>
    <row r="25" spans="1:4" x14ac:dyDescent="0.35">
      <c r="A25" s="2">
        <v>44501</v>
      </c>
      <c r="B25" s="12">
        <v>1.0519823183205881</v>
      </c>
      <c r="C25" s="12">
        <v>0.96204218028495414</v>
      </c>
      <c r="D25" s="12">
        <v>1.150330849039662</v>
      </c>
    </row>
    <row r="26" spans="1:4" x14ac:dyDescent="0.35">
      <c r="A26" s="2">
        <v>44508</v>
      </c>
      <c r="B26" s="12">
        <v>1.059708589832091</v>
      </c>
      <c r="C26" s="12">
        <v>0.97364977249755591</v>
      </c>
      <c r="D26" s="12">
        <v>1.153373961648759</v>
      </c>
    </row>
    <row r="27" spans="1:4" x14ac:dyDescent="0.35">
      <c r="A27" s="2">
        <v>44515</v>
      </c>
      <c r="B27" s="12">
        <v>1.0410554773105261</v>
      </c>
      <c r="C27" s="12">
        <v>0.96000821179427731</v>
      </c>
      <c r="D27" s="12">
        <v>1.128945037681091</v>
      </c>
    </row>
    <row r="28" spans="1:4" x14ac:dyDescent="0.35">
      <c r="A28" s="2">
        <v>44522</v>
      </c>
      <c r="B28" s="12">
        <v>1.026804349660398</v>
      </c>
      <c r="C28" s="12">
        <v>0.94996002723907791</v>
      </c>
      <c r="D28" s="12">
        <v>1.1098647756219411</v>
      </c>
    </row>
    <row r="29" spans="1:4" x14ac:dyDescent="0.35">
      <c r="A29" s="2">
        <v>44529</v>
      </c>
      <c r="B29" s="12">
        <v>1.017421928264036</v>
      </c>
      <c r="C29" s="12">
        <v>0.94415233750008276</v>
      </c>
      <c r="D29" s="12">
        <v>1.0963775007467129</v>
      </c>
    </row>
    <row r="30" spans="1:4" x14ac:dyDescent="0.35">
      <c r="A30" s="2">
        <v>44536</v>
      </c>
      <c r="B30" s="12">
        <v>1.015074778299897</v>
      </c>
      <c r="C30" s="12">
        <v>0.94477727598408223</v>
      </c>
      <c r="D30" s="12">
        <v>1.0906028666569501</v>
      </c>
    </row>
    <row r="31" spans="1:4" x14ac:dyDescent="0.35">
      <c r="A31" s="2">
        <v>44543</v>
      </c>
      <c r="B31" s="12">
        <v>1.007807082014933</v>
      </c>
      <c r="C31" s="12">
        <v>0.94026795269112007</v>
      </c>
      <c r="D31" s="12">
        <v>1.0801975241764989</v>
      </c>
    </row>
    <row r="32" spans="1:4" x14ac:dyDescent="0.35">
      <c r="A32" s="2">
        <v>44550</v>
      </c>
      <c r="B32" s="12">
        <v>0.99653756261676563</v>
      </c>
      <c r="C32" s="12">
        <v>0.93159368691286115</v>
      </c>
      <c r="D32" s="12">
        <v>1.0660088487686961</v>
      </c>
    </row>
    <row r="33" spans="1:4" x14ac:dyDescent="0.35">
      <c r="A33" s="2">
        <v>44557</v>
      </c>
      <c r="B33" s="12">
        <v>0.98020608573175605</v>
      </c>
      <c r="C33" s="12">
        <v>0.91772929968022376</v>
      </c>
      <c r="D33" s="12">
        <v>1.0469361399274879</v>
      </c>
    </row>
    <row r="34" spans="1:4" x14ac:dyDescent="0.35">
      <c r="A34" s="2">
        <v>44564</v>
      </c>
      <c r="B34" s="12">
        <v>0.96881580684909296</v>
      </c>
      <c r="C34" s="12">
        <v>0.90837409238067834</v>
      </c>
      <c r="D34" s="12">
        <v>1.033279213347833</v>
      </c>
    </row>
    <row r="35" spans="1:4" x14ac:dyDescent="0.35">
      <c r="A35" s="2">
        <v>44571</v>
      </c>
      <c r="B35" s="12">
        <v>0.97100608788121079</v>
      </c>
      <c r="C35" s="12">
        <v>0.91200022521595725</v>
      </c>
      <c r="D35" s="12">
        <v>1.0338295941529081</v>
      </c>
    </row>
    <row r="36" spans="1:4" x14ac:dyDescent="0.35">
      <c r="A36" s="2">
        <v>44578</v>
      </c>
      <c r="B36" s="12">
        <v>0.96992935435941097</v>
      </c>
      <c r="C36" s="12">
        <v>0.91226032369975008</v>
      </c>
      <c r="D36" s="12">
        <v>1.0312439640394739</v>
      </c>
    </row>
    <row r="37" spans="1:4" x14ac:dyDescent="0.35">
      <c r="A37" s="2">
        <v>44585</v>
      </c>
      <c r="B37" s="12">
        <v>0.97182665765264598</v>
      </c>
      <c r="C37" s="12">
        <v>0.91530697329963362</v>
      </c>
      <c r="D37" s="12">
        <v>1.031836400327675</v>
      </c>
    </row>
    <row r="38" spans="1:4" x14ac:dyDescent="0.35">
      <c r="A38" s="2">
        <v>44592</v>
      </c>
      <c r="B38" s="12">
        <v>0.96524660964741438</v>
      </c>
      <c r="C38" s="12">
        <v>0.91015526589269991</v>
      </c>
      <c r="D38" s="12">
        <v>1.0236726109824741</v>
      </c>
    </row>
    <row r="39" spans="1:4" x14ac:dyDescent="0.35">
      <c r="A39" s="2">
        <v>44599</v>
      </c>
      <c r="B39" s="12">
        <v>0.96319447136698833</v>
      </c>
      <c r="C39" s="12">
        <v>0.90939318337380615</v>
      </c>
      <c r="D39" s="12">
        <v>1.0201787374632021</v>
      </c>
    </row>
    <row r="40" spans="1:4" x14ac:dyDescent="0.35">
      <c r="A40" s="2">
        <v>44606</v>
      </c>
      <c r="B40" s="12">
        <v>0.95685306106954804</v>
      </c>
      <c r="C40" s="12">
        <v>0.90437592954826651</v>
      </c>
      <c r="D40" s="12">
        <v>1.0123752198220139</v>
      </c>
    </row>
    <row r="41" spans="1:4" x14ac:dyDescent="0.35">
      <c r="A41" s="2">
        <v>44613</v>
      </c>
      <c r="B41" s="12">
        <v>0.95503697740546478</v>
      </c>
      <c r="C41" s="12">
        <v>0.90363939242843094</v>
      </c>
      <c r="D41" s="12">
        <v>1.00935797604021</v>
      </c>
    </row>
    <row r="42" spans="1:4" x14ac:dyDescent="0.35">
      <c r="A42" s="2">
        <v>44620</v>
      </c>
      <c r="B42" s="12">
        <v>0.9457843364672307</v>
      </c>
      <c r="C42" s="12">
        <v>0.89557652434180979</v>
      </c>
      <c r="D42" s="12">
        <v>0.99880689901308506</v>
      </c>
    </row>
    <row r="43" spans="1:4" x14ac:dyDescent="0.35">
      <c r="A43" s="2">
        <v>44627</v>
      </c>
      <c r="B43" s="12">
        <v>0.93732345706987541</v>
      </c>
      <c r="C43" s="12">
        <v>0.88820917623952045</v>
      </c>
      <c r="D43" s="12">
        <v>0.9891535537756031</v>
      </c>
    </row>
    <row r="44" spans="1:4" x14ac:dyDescent="0.35">
      <c r="A44" s="2">
        <v>44634</v>
      </c>
      <c r="B44" s="12">
        <v>0.93593930624384447</v>
      </c>
      <c r="C44" s="12">
        <v>0.88767789822155141</v>
      </c>
      <c r="D44" s="12">
        <v>0.9868245978943776</v>
      </c>
    </row>
    <row r="45" spans="1:4" x14ac:dyDescent="0.35">
      <c r="A45" s="2">
        <v>44641</v>
      </c>
      <c r="B45" s="12">
        <v>0.93893855488407374</v>
      </c>
      <c r="C45" s="12">
        <v>0.89140405970577397</v>
      </c>
      <c r="D45" s="12">
        <v>0.98900784694517163</v>
      </c>
    </row>
    <row r="46" spans="1:4" x14ac:dyDescent="0.35">
      <c r="A46" s="2">
        <v>44648</v>
      </c>
      <c r="B46" s="12">
        <v>0.93377980609572997</v>
      </c>
      <c r="C46" s="12">
        <v>0.88711847547787426</v>
      </c>
      <c r="D46" s="12">
        <v>0.98289546478273782</v>
      </c>
    </row>
    <row r="47" spans="1:4" x14ac:dyDescent="0.35">
      <c r="A47" s="2">
        <v>44655</v>
      </c>
      <c r="B47" s="12">
        <v>0.93805673441957671</v>
      </c>
      <c r="C47" s="12">
        <v>0.89197096890829275</v>
      </c>
      <c r="D47" s="12">
        <v>0.98652362875320398</v>
      </c>
    </row>
    <row r="48" spans="1:4" x14ac:dyDescent="0.35">
      <c r="A48" s="2">
        <v>44662</v>
      </c>
      <c r="B48" s="12">
        <v>0.94560122030327909</v>
      </c>
      <c r="C48" s="12">
        <v>0.8999304128638157</v>
      </c>
      <c r="D48" s="12">
        <v>0.99358978767435202</v>
      </c>
    </row>
    <row r="49" spans="1:4" x14ac:dyDescent="0.35">
      <c r="A49" s="2">
        <v>44669</v>
      </c>
      <c r="B49" s="12">
        <v>0.95021532576930912</v>
      </c>
      <c r="C49" s="12">
        <v>0.90500734417928907</v>
      </c>
      <c r="D49" s="12">
        <v>0.99768158914299476</v>
      </c>
    </row>
    <row r="50" spans="1:4" x14ac:dyDescent="0.35">
      <c r="A50" s="2">
        <v>44676</v>
      </c>
      <c r="B50" s="12">
        <v>0.95019468814275176</v>
      </c>
      <c r="C50" s="12">
        <v>0.90553636376435909</v>
      </c>
      <c r="D50" s="12">
        <v>0.99705542648936429</v>
      </c>
    </row>
    <row r="51" spans="1:4" x14ac:dyDescent="0.35">
      <c r="A51" s="2">
        <v>44683</v>
      </c>
      <c r="B51" s="12">
        <v>0.95418618524935273</v>
      </c>
      <c r="C51" s="12">
        <v>0.90996763198604158</v>
      </c>
      <c r="D51" s="12">
        <v>1.0005534747797249</v>
      </c>
    </row>
    <row r="52" spans="1:4" x14ac:dyDescent="0.35">
      <c r="A52" s="2">
        <v>44690</v>
      </c>
      <c r="B52" s="12">
        <v>0.94880260640832381</v>
      </c>
      <c r="C52" s="12">
        <v>0.90526645853383403</v>
      </c>
      <c r="D52" s="12">
        <v>0.99443249823398039</v>
      </c>
    </row>
    <row r="53" spans="1:4" x14ac:dyDescent="0.35">
      <c r="A53" s="2">
        <v>44697</v>
      </c>
      <c r="B53" s="12">
        <v>0.95262280575400671</v>
      </c>
      <c r="C53" s="12">
        <v>0.90946621387598137</v>
      </c>
      <c r="D53" s="12">
        <v>0.99782729275348903</v>
      </c>
    </row>
    <row r="54" spans="1:4" x14ac:dyDescent="0.35">
      <c r="A54" s="2">
        <v>44704</v>
      </c>
      <c r="B54" s="12">
        <v>0.95741799365937785</v>
      </c>
      <c r="C54" s="12">
        <v>0.91454700221302232</v>
      </c>
      <c r="D54" s="12">
        <v>1.002298637866222</v>
      </c>
    </row>
    <row r="55" spans="1:4" x14ac:dyDescent="0.35">
      <c r="A55" s="2">
        <v>44711</v>
      </c>
      <c r="B55" s="12">
        <v>0.96186582762067141</v>
      </c>
      <c r="C55" s="12">
        <v>0.91931279385456688</v>
      </c>
      <c r="D55" s="12">
        <v>1.0063885508056589</v>
      </c>
    </row>
    <row r="56" spans="1:4" x14ac:dyDescent="0.35">
      <c r="A56" s="2">
        <v>44718</v>
      </c>
      <c r="B56" s="12">
        <v>0.96338797442210455</v>
      </c>
      <c r="C56" s="12">
        <v>0.92123626933004921</v>
      </c>
      <c r="D56" s="12">
        <v>1.0074683554698509</v>
      </c>
    </row>
    <row r="57" spans="1:4" x14ac:dyDescent="0.35">
      <c r="A57" s="2">
        <v>44725</v>
      </c>
      <c r="B57" s="12">
        <v>0.96272563935029543</v>
      </c>
      <c r="C57" s="12">
        <v>0.92097053761340819</v>
      </c>
      <c r="D57" s="12">
        <v>1.0063738402145179</v>
      </c>
    </row>
    <row r="58" spans="1:4" x14ac:dyDescent="0.35">
      <c r="A58" s="2">
        <v>44732</v>
      </c>
      <c r="B58" s="12">
        <v>0.96177992812525559</v>
      </c>
      <c r="C58" s="12">
        <v>0.92041671639078126</v>
      </c>
      <c r="D58" s="12">
        <v>1.0050019884166099</v>
      </c>
    </row>
    <row r="59" spans="1:4" x14ac:dyDescent="0.35">
      <c r="A59" s="2">
        <v>44739</v>
      </c>
      <c r="B59" s="12">
        <v>0.96212273723849884</v>
      </c>
      <c r="C59" s="12">
        <v>0.9211395745373836</v>
      </c>
      <c r="D59" s="12">
        <v>1.004929314839391</v>
      </c>
    </row>
    <row r="60" spans="1:4" x14ac:dyDescent="0.35">
      <c r="A60" s="2">
        <v>44746</v>
      </c>
      <c r="B60" s="12">
        <v>0.96802616767818006</v>
      </c>
      <c r="C60" s="12">
        <v>0.9272327866540554</v>
      </c>
      <c r="D60" s="12">
        <v>1.010614243582955</v>
      </c>
    </row>
    <row r="61" spans="1:4" x14ac:dyDescent="0.35">
      <c r="A61" s="2">
        <v>44753</v>
      </c>
      <c r="B61" s="12">
        <v>0.96460224280164952</v>
      </c>
      <c r="C61" s="12">
        <v>0.92429592896737023</v>
      </c>
      <c r="D61" s="12">
        <v>1.006666217666333</v>
      </c>
    </row>
    <row r="62" spans="1:4" x14ac:dyDescent="0.35">
      <c r="A62" s="2">
        <v>44760</v>
      </c>
      <c r="B62" s="12">
        <v>0.96747132204189579</v>
      </c>
      <c r="C62" s="12">
        <v>0.92750561150454081</v>
      </c>
      <c r="D62" s="12">
        <v>1.009159133231736</v>
      </c>
    </row>
    <row r="63" spans="1:4" x14ac:dyDescent="0.35">
      <c r="A63" s="2">
        <v>44767</v>
      </c>
      <c r="B63" s="12">
        <v>0.96818776996271372</v>
      </c>
      <c r="C63" s="12">
        <v>0.92857331290125544</v>
      </c>
      <c r="D63" s="12">
        <v>1.009492244588182</v>
      </c>
    </row>
    <row r="64" spans="1:4" x14ac:dyDescent="0.35">
      <c r="A64" s="2">
        <v>44774</v>
      </c>
      <c r="B64" s="12">
        <v>0.96837569721100136</v>
      </c>
      <c r="C64" s="12">
        <v>0.92916955404165169</v>
      </c>
      <c r="D64" s="12">
        <v>1.009236136580145</v>
      </c>
    </row>
    <row r="65" spans="1:4" x14ac:dyDescent="0.35">
      <c r="A65" s="2">
        <v>44781</v>
      </c>
      <c r="B65" s="12">
        <v>0.97075639514206025</v>
      </c>
      <c r="C65" s="12">
        <v>0.93184157099416753</v>
      </c>
      <c r="D65" s="12">
        <v>1.011296349124895</v>
      </c>
    </row>
    <row r="66" spans="1:4" x14ac:dyDescent="0.35">
      <c r="A66" s="2">
        <v>44788</v>
      </c>
      <c r="B66" s="12">
        <v>0.97466559463546165</v>
      </c>
      <c r="C66" s="12">
        <v>0.93598575774199322</v>
      </c>
      <c r="D66" s="12">
        <v>1.0149438851055259</v>
      </c>
    </row>
    <row r="67" spans="1:4" x14ac:dyDescent="0.35">
      <c r="A67" s="2">
        <v>44795</v>
      </c>
      <c r="B67" s="12">
        <v>0.9758307499226031</v>
      </c>
      <c r="C67" s="12">
        <v>0.9374702059515494</v>
      </c>
      <c r="D67" s="12">
        <v>1.015760977201364</v>
      </c>
    </row>
    <row r="68" spans="1:4" x14ac:dyDescent="0.35">
      <c r="A68" s="2">
        <v>44802</v>
      </c>
      <c r="B68" s="12">
        <v>0.9756872302208377</v>
      </c>
      <c r="C68" s="12">
        <v>0.9376414354442143</v>
      </c>
      <c r="D68" s="12">
        <v>1.0152767734341961</v>
      </c>
    </row>
    <row r="69" spans="1:4" x14ac:dyDescent="0.35">
      <c r="A69" s="2">
        <v>44809</v>
      </c>
      <c r="B69" s="12">
        <v>0.97252256157507488</v>
      </c>
      <c r="C69" s="12">
        <v>0.93490745796366226</v>
      </c>
      <c r="D69" s="12">
        <v>1.011651072751744</v>
      </c>
    </row>
    <row r="70" spans="1:4" x14ac:dyDescent="0.35">
      <c r="A70" s="2">
        <v>44816</v>
      </c>
      <c r="B70" s="12">
        <v>0.97551086381968022</v>
      </c>
      <c r="C70" s="12">
        <v>0.93811154768738114</v>
      </c>
      <c r="D70" s="12">
        <v>1.014401163460936</v>
      </c>
    </row>
    <row r="71" spans="1:4" x14ac:dyDescent="0.35">
      <c r="A71" s="2">
        <v>44823</v>
      </c>
      <c r="B71" s="12">
        <v>0.97881879918796788</v>
      </c>
      <c r="C71" s="12">
        <v>0.94166325188928635</v>
      </c>
      <c r="D71" s="12">
        <v>1.0174404063464719</v>
      </c>
    </row>
    <row r="72" spans="1:4" x14ac:dyDescent="0.35">
      <c r="A72" s="2">
        <v>44830</v>
      </c>
      <c r="B72" s="12">
        <v>0.97707302772327242</v>
      </c>
      <c r="C72" s="12">
        <v>0.94030480962264618</v>
      </c>
      <c r="D72" s="12">
        <v>1.0152789730889951</v>
      </c>
    </row>
    <row r="73" spans="1:4" x14ac:dyDescent="0.35">
      <c r="A73" s="2">
        <v>44837</v>
      </c>
      <c r="B73" s="12">
        <v>0.97966168833096434</v>
      </c>
      <c r="C73" s="12">
        <v>0.94318965408710675</v>
      </c>
      <c r="D73" s="12">
        <v>1.0175440532290241</v>
      </c>
    </row>
    <row r="74" spans="1:4" x14ac:dyDescent="0.35">
      <c r="A74" s="2">
        <v>44844</v>
      </c>
      <c r="B74" s="12">
        <v>0.97732990173815149</v>
      </c>
      <c r="C74" s="12">
        <v>0.94126166850353743</v>
      </c>
      <c r="D74" s="12">
        <v>1.014780234650462</v>
      </c>
    </row>
    <row r="75" spans="1:4" x14ac:dyDescent="0.35">
      <c r="A75" s="2">
        <v>44851</v>
      </c>
      <c r="B75" s="12">
        <v>0.98254029825906763</v>
      </c>
      <c r="C75" s="12">
        <v>0.94661516957343927</v>
      </c>
      <c r="D75" s="12">
        <v>1.0198288266794171</v>
      </c>
    </row>
    <row r="76" spans="1:4" x14ac:dyDescent="0.35">
      <c r="A76" s="2">
        <v>44858</v>
      </c>
      <c r="B76" s="12">
        <v>0.98014684591221735</v>
      </c>
      <c r="C76" s="12">
        <v>0.94457431006276404</v>
      </c>
      <c r="D76" s="12">
        <v>1.0170590384655209</v>
      </c>
    </row>
    <row r="77" spans="1:4" x14ac:dyDescent="0.35">
      <c r="A77" s="2">
        <v>44865</v>
      </c>
      <c r="B77" s="12">
        <v>0.97994372539887209</v>
      </c>
      <c r="C77" s="12">
        <v>0.94461419755112908</v>
      </c>
      <c r="D77" s="12">
        <v>1.016594613375629</v>
      </c>
    </row>
    <row r="78" spans="1:4" x14ac:dyDescent="0.35">
      <c r="A78" s="2">
        <v>44872</v>
      </c>
      <c r="B78" s="12">
        <v>0.98212442239466924</v>
      </c>
      <c r="C78" s="12">
        <v>0.94702498045555372</v>
      </c>
      <c r="D78" s="12">
        <v>1.0185247495795411</v>
      </c>
    </row>
    <row r="79" spans="1:4" x14ac:dyDescent="0.35">
      <c r="A79" s="2">
        <v>44879</v>
      </c>
      <c r="B79" s="12">
        <v>0.98531350946996499</v>
      </c>
      <c r="C79" s="12">
        <v>0.95038808374129025</v>
      </c>
      <c r="D79" s="12">
        <v>1.0215223954852279</v>
      </c>
    </row>
    <row r="80" spans="1:4" x14ac:dyDescent="0.35">
      <c r="A80" s="2">
        <v>44886</v>
      </c>
      <c r="B80" s="12">
        <v>0.98779935939650754</v>
      </c>
      <c r="C80" s="12">
        <v>0.95306034709565368</v>
      </c>
      <c r="D80" s="12">
        <v>1.023804607334293</v>
      </c>
    </row>
    <row r="81" spans="1:4" x14ac:dyDescent="0.35">
      <c r="A81" s="2">
        <v>44893</v>
      </c>
      <c r="B81" s="12">
        <v>0.98518838254775243</v>
      </c>
      <c r="C81" s="12">
        <v>0.95077541408682686</v>
      </c>
      <c r="D81" s="12">
        <v>1.0208469158189859</v>
      </c>
    </row>
    <row r="82" spans="1:4" x14ac:dyDescent="0.35">
      <c r="A82" s="2">
        <v>44900</v>
      </c>
      <c r="B82" s="12">
        <v>0.9885247032541139</v>
      </c>
      <c r="C82" s="12">
        <v>0.95429220112517077</v>
      </c>
      <c r="D82" s="12">
        <v>1.0239851984449579</v>
      </c>
    </row>
    <row r="83" spans="1:4" x14ac:dyDescent="0.35">
      <c r="A83" s="2">
        <v>44907</v>
      </c>
      <c r="B83" s="12">
        <v>0.990964128309335</v>
      </c>
      <c r="C83" s="12">
        <v>0.95697204492776611</v>
      </c>
      <c r="D83" s="12">
        <v>1.026163625991817</v>
      </c>
    </row>
    <row r="84" spans="1:4" x14ac:dyDescent="0.35">
      <c r="A84" s="2">
        <v>44914</v>
      </c>
      <c r="B84" s="12">
        <v>0.99272592789258784</v>
      </c>
      <c r="C84" s="12">
        <v>0.95901851989303288</v>
      </c>
      <c r="D84" s="12">
        <v>1.0276180777198349</v>
      </c>
    </row>
    <row r="85" spans="1:4" x14ac:dyDescent="0.35">
      <c r="A85" s="2">
        <v>44921</v>
      </c>
      <c r="B85" s="12">
        <v>0.99216033089758371</v>
      </c>
      <c r="C85" s="12">
        <v>0.95880223888463756</v>
      </c>
      <c r="D85" s="12">
        <v>1.026678998321825</v>
      </c>
    </row>
    <row r="86" spans="1:4" x14ac:dyDescent="0.35">
      <c r="A86" s="2">
        <v>44928</v>
      </c>
      <c r="B86" s="12">
        <v>0.99419491657226977</v>
      </c>
      <c r="C86" s="12">
        <v>0.96110984161830848</v>
      </c>
      <c r="D86" s="12">
        <v>1.028418906286344</v>
      </c>
    </row>
    <row r="87" spans="1:4" x14ac:dyDescent="0.35">
      <c r="A87" s="2">
        <v>44935</v>
      </c>
      <c r="B87" s="12">
        <v>0.99533308687131594</v>
      </c>
      <c r="C87" s="12">
        <v>0.96249639581705226</v>
      </c>
      <c r="D87" s="12">
        <v>1.029290040073136</v>
      </c>
    </row>
    <row r="88" spans="1:4" x14ac:dyDescent="0.35">
      <c r="A88" s="2">
        <v>44942</v>
      </c>
      <c r="B88" s="12">
        <v>0.9991490218467084</v>
      </c>
      <c r="C88" s="12">
        <v>0.96648497908514774</v>
      </c>
      <c r="D88" s="12">
        <v>1.0329170028097081</v>
      </c>
    </row>
    <row r="89" spans="1:4" x14ac:dyDescent="0.35">
      <c r="A89" s="2">
        <v>44949</v>
      </c>
      <c r="B89" s="12">
        <v>1.003516285399161</v>
      </c>
      <c r="C89" s="12">
        <v>0.97097991882782475</v>
      </c>
      <c r="D89" s="12">
        <v>1.0371429063919719</v>
      </c>
    </row>
    <row r="90" spans="1:4" x14ac:dyDescent="0.35">
      <c r="A90" s="2">
        <v>44956</v>
      </c>
      <c r="B90" s="12">
        <v>1.0042264478808489</v>
      </c>
      <c r="C90" s="12">
        <v>0.97188648837899194</v>
      </c>
      <c r="D90" s="12">
        <v>1.037642534063226</v>
      </c>
    </row>
    <row r="91" spans="1:4" x14ac:dyDescent="0.35">
      <c r="A91" s="2">
        <v>44963</v>
      </c>
      <c r="B91" s="12">
        <v>1.006833562922046</v>
      </c>
      <c r="C91" s="12">
        <v>0.97464870612786025</v>
      </c>
      <c r="D91" s="12">
        <v>1.040081228295723</v>
      </c>
    </row>
    <row r="92" spans="1:4" x14ac:dyDescent="0.35">
      <c r="A92" s="2">
        <v>44970</v>
      </c>
      <c r="B92" s="12">
        <v>1.00891019360866</v>
      </c>
      <c r="C92" s="12">
        <v>0.97688767373212304</v>
      </c>
      <c r="D92" s="12">
        <v>1.0419824163392879</v>
      </c>
    </row>
    <row r="93" spans="1:4" x14ac:dyDescent="0.35">
      <c r="A93" s="2">
        <v>44977</v>
      </c>
      <c r="B93" s="12">
        <v>1.0117586769561191</v>
      </c>
      <c r="C93" s="12">
        <v>0.97990345971548476</v>
      </c>
      <c r="D93" s="12">
        <v>1.0446494603593039</v>
      </c>
    </row>
    <row r="94" spans="1:4" x14ac:dyDescent="0.35">
      <c r="A94" s="2">
        <v>44984</v>
      </c>
      <c r="B94" s="12">
        <v>1.0125538367229241</v>
      </c>
      <c r="C94" s="12">
        <v>0.98086903480048593</v>
      </c>
      <c r="D94" s="12">
        <v>1.0452621460018441</v>
      </c>
    </row>
    <row r="95" spans="1:4" x14ac:dyDescent="0.35">
      <c r="A95" s="2">
        <v>44991</v>
      </c>
      <c r="B95" s="12">
        <v>1.0151746235794119</v>
      </c>
      <c r="C95" s="12">
        <v>0.98364255576244786</v>
      </c>
      <c r="D95" s="12">
        <v>1.0477174968917149</v>
      </c>
    </row>
    <row r="96" spans="1:4" x14ac:dyDescent="0.35">
      <c r="A96" s="2">
        <v>44998</v>
      </c>
      <c r="B96" s="12">
        <v>1.0146284395854539</v>
      </c>
      <c r="C96" s="12">
        <v>0.98331589283633447</v>
      </c>
      <c r="D96" s="12">
        <v>1.046938097833594</v>
      </c>
    </row>
    <row r="97" spans="1:4" x14ac:dyDescent="0.35">
      <c r="A97" s="2">
        <v>45005</v>
      </c>
      <c r="B97" s="12">
        <v>1.0170705031006431</v>
      </c>
      <c r="C97" s="12">
        <v>0.98587563322469007</v>
      </c>
      <c r="D97" s="12">
        <v>1.049252434502191</v>
      </c>
    </row>
    <row r="98" spans="1:4" x14ac:dyDescent="0.35">
      <c r="A98" s="2">
        <v>45012</v>
      </c>
      <c r="B98" s="12">
        <v>1.0194473932798409</v>
      </c>
      <c r="C98" s="12">
        <v>0.98838278690616654</v>
      </c>
      <c r="D98" s="12">
        <v>1.0514883519149421</v>
      </c>
    </row>
    <row r="99" spans="1:4" x14ac:dyDescent="0.35">
      <c r="A99" s="2">
        <v>45019</v>
      </c>
      <c r="B99" s="12">
        <v>1.02269625474138</v>
      </c>
      <c r="C99" s="12">
        <v>0.99172649945762781</v>
      </c>
      <c r="D99" s="12">
        <v>1.054633137295462</v>
      </c>
    </row>
    <row r="100" spans="1:4" x14ac:dyDescent="0.35">
      <c r="A100" s="2">
        <v>45026</v>
      </c>
      <c r="B100" s="12">
        <v>1.0284373014245649</v>
      </c>
      <c r="C100" s="12">
        <v>0.99753085445796963</v>
      </c>
      <c r="D100" s="12">
        <v>1.0603013212419949</v>
      </c>
    </row>
    <row r="101" spans="1:4" x14ac:dyDescent="0.35">
      <c r="A101" s="2">
        <v>45033</v>
      </c>
      <c r="B101" s="12">
        <v>1.0318476107770309</v>
      </c>
      <c r="C101" s="12">
        <v>1.001037937700948</v>
      </c>
      <c r="D101" s="12">
        <v>1.0636055355819489</v>
      </c>
    </row>
    <row r="102" spans="1:4" x14ac:dyDescent="0.35">
      <c r="A102" s="2">
        <v>45040</v>
      </c>
      <c r="B102" s="12">
        <v>1.0358049291949529</v>
      </c>
      <c r="C102" s="12">
        <v>1.0050622924130139</v>
      </c>
      <c r="D102" s="12">
        <v>1.067487915369602</v>
      </c>
    </row>
    <row r="103" spans="1:4" x14ac:dyDescent="0.35">
      <c r="A103" s="2">
        <v>45047</v>
      </c>
      <c r="B103" s="12">
        <v>1.0359643376459411</v>
      </c>
      <c r="C103" s="12">
        <v>1.0053683503990289</v>
      </c>
      <c r="D103" s="12">
        <v>1.0674914407721641</v>
      </c>
    </row>
    <row r="104" spans="1:4" x14ac:dyDescent="0.35">
      <c r="A104" s="2">
        <v>45054</v>
      </c>
      <c r="B104" s="12">
        <v>1.039561281554007</v>
      </c>
      <c r="C104" s="12">
        <v>1.009039887237779</v>
      </c>
      <c r="D104" s="12">
        <v>1.071005885668767</v>
      </c>
    </row>
    <row r="105" spans="1:4" x14ac:dyDescent="0.35">
      <c r="A105" s="2">
        <v>45061</v>
      </c>
      <c r="B105" s="12">
        <v>1.040863000967289</v>
      </c>
      <c r="C105" s="12">
        <v>1.0104530210294</v>
      </c>
      <c r="D105" s="12">
        <v>1.0721881811773111</v>
      </c>
    </row>
    <row r="106" spans="1:4" x14ac:dyDescent="0.35">
      <c r="A106" s="2">
        <v>45068</v>
      </c>
      <c r="B106" s="12">
        <v>1.0419733122189541</v>
      </c>
      <c r="C106" s="12">
        <v>1.011705121600923</v>
      </c>
      <c r="D106" s="12">
        <v>1.073147066467856</v>
      </c>
    </row>
    <row r="107" spans="1:4" x14ac:dyDescent="0.35">
      <c r="A107" s="2">
        <v>45075</v>
      </c>
      <c r="B107" s="12">
        <v>1.0428923334340059</v>
      </c>
      <c r="C107" s="12">
        <v>1.012752382795719</v>
      </c>
      <c r="D107" s="12">
        <v>1.073929262089734</v>
      </c>
    </row>
    <row r="108" spans="1:4" x14ac:dyDescent="0.35">
      <c r="A108" s="2">
        <v>45082</v>
      </c>
      <c r="B108" s="12">
        <v>1.0428315574423801</v>
      </c>
      <c r="C108" s="12">
        <v>1.0128432932004969</v>
      </c>
      <c r="D108" s="12">
        <v>1.0737077142124341</v>
      </c>
    </row>
    <row r="109" spans="1:4" x14ac:dyDescent="0.35">
      <c r="A109" s="2">
        <v>45089</v>
      </c>
      <c r="B109" s="12">
        <v>1.0408980238069141</v>
      </c>
      <c r="C109" s="12">
        <v>1.0110908152726119</v>
      </c>
      <c r="D109" s="12">
        <v>1.071583956257196</v>
      </c>
    </row>
    <row r="110" spans="1:4" x14ac:dyDescent="0.35">
      <c r="A110" s="2">
        <v>45096</v>
      </c>
      <c r="B110" s="12">
        <v>1.0407178383748981</v>
      </c>
      <c r="C110" s="12">
        <v>1.011061872145399</v>
      </c>
      <c r="D110" s="12">
        <v>1.071243658722365</v>
      </c>
    </row>
    <row r="111" spans="1:4" x14ac:dyDescent="0.35">
      <c r="A111" s="2">
        <v>45103</v>
      </c>
      <c r="B111" s="12">
        <v>1.0387081985130759</v>
      </c>
      <c r="C111" s="12">
        <v>1.0092236788651829</v>
      </c>
      <c r="D111" s="12">
        <v>1.0690541098594319</v>
      </c>
    </row>
    <row r="112" spans="1:4" x14ac:dyDescent="0.35">
      <c r="A112" s="2">
        <v>45110</v>
      </c>
      <c r="B112" s="12">
        <v>1.039116390095459</v>
      </c>
      <c r="C112" s="12">
        <v>1.0097661057831639</v>
      </c>
      <c r="D112" s="12">
        <v>1.069319782057415</v>
      </c>
    </row>
    <row r="113" spans="1:4" x14ac:dyDescent="0.35">
      <c r="A113" s="2">
        <v>45117</v>
      </c>
      <c r="B113" s="12">
        <v>1.0394575720384609</v>
      </c>
      <c r="C113" s="12">
        <v>1.0102311303495899</v>
      </c>
      <c r="D113" s="12">
        <v>1.0695295478512881</v>
      </c>
    </row>
    <row r="114" spans="1:4" x14ac:dyDescent="0.35">
      <c r="A114" s="2">
        <v>45124</v>
      </c>
      <c r="B114" s="12">
        <v>1.0411941170660439</v>
      </c>
      <c r="C114" s="12">
        <v>1.012059674209818</v>
      </c>
      <c r="D114" s="12">
        <v>1.071167261218422</v>
      </c>
    </row>
    <row r="115" spans="1:4" x14ac:dyDescent="0.35">
      <c r="A115" s="2">
        <v>45131</v>
      </c>
      <c r="B115" s="12">
        <v>1.042101067256703</v>
      </c>
      <c r="C115" s="12">
        <v>1.01306721556919</v>
      </c>
      <c r="D115" s="12">
        <v>1.0719670103699961</v>
      </c>
    </row>
    <row r="116" spans="1:4" x14ac:dyDescent="0.35">
      <c r="A116" s="2">
        <v>45138</v>
      </c>
      <c r="B116" s="12">
        <v>1.0421414998375029</v>
      </c>
      <c r="C116" s="12">
        <v>1.0132409435177661</v>
      </c>
      <c r="D116" s="12">
        <v>1.071866383441815</v>
      </c>
    </row>
    <row r="117" spans="1:4" x14ac:dyDescent="0.35">
      <c r="A117" s="2">
        <v>45145</v>
      </c>
      <c r="B117" s="12">
        <v>1.0451898149230721</v>
      </c>
      <c r="C117" s="12">
        <v>1.0163515795055951</v>
      </c>
      <c r="D117" s="12">
        <v>1.0748463142550879</v>
      </c>
    </row>
    <row r="118" spans="1:4" x14ac:dyDescent="0.35">
      <c r="A118" s="2">
        <v>45152</v>
      </c>
      <c r="B118" s="12">
        <v>1.043737341185051</v>
      </c>
      <c r="C118" s="12">
        <v>1.01507422922153</v>
      </c>
      <c r="D118" s="12">
        <v>1.073209826457225</v>
      </c>
    </row>
    <row r="119" spans="1:4" x14ac:dyDescent="0.35">
      <c r="A119" s="2">
        <v>45159</v>
      </c>
      <c r="B119" s="12">
        <v>1.0452892556419771</v>
      </c>
      <c r="C119" s="12">
        <v>1.0167182159284109</v>
      </c>
      <c r="D119" s="12">
        <v>1.074663176918522</v>
      </c>
    </row>
    <row r="120" spans="1:4" x14ac:dyDescent="0.35">
      <c r="A120" s="2">
        <v>45166</v>
      </c>
      <c r="B120" s="12">
        <v>1.0456434319480119</v>
      </c>
      <c r="C120" s="12">
        <v>1.017179761208481</v>
      </c>
      <c r="D120" s="12">
        <v>1.0749035996125369</v>
      </c>
    </row>
    <row r="121" spans="1:4" x14ac:dyDescent="0.35">
      <c r="A121" s="2">
        <v>45173</v>
      </c>
      <c r="B121" s="12">
        <v>1.0465330888427959</v>
      </c>
      <c r="C121" s="12">
        <v>1.0181570799978661</v>
      </c>
      <c r="D121" s="12">
        <v>1.075699936246713</v>
      </c>
    </row>
    <row r="122" spans="1:4" x14ac:dyDescent="0.35">
      <c r="A122" s="2">
        <v>45180</v>
      </c>
      <c r="B122" s="12">
        <v>1.04716341826563</v>
      </c>
      <c r="C122" s="12">
        <v>1.0188887143218039</v>
      </c>
      <c r="D122" s="12">
        <v>1.0762227602880541</v>
      </c>
    </row>
    <row r="123" spans="1:4" x14ac:dyDescent="0.35">
      <c r="A123" s="2">
        <v>45187</v>
      </c>
      <c r="B123" s="12">
        <v>1.046374327950488</v>
      </c>
      <c r="C123" s="12">
        <v>1.018237083660291</v>
      </c>
      <c r="D123" s="12">
        <v>1.075289096973334</v>
      </c>
    </row>
    <row r="124" spans="1:4" x14ac:dyDescent="0.35">
      <c r="A124" s="2">
        <v>45194</v>
      </c>
      <c r="B124" s="12">
        <v>1.0446145846678949</v>
      </c>
      <c r="C124" s="12">
        <v>1.0166213686829599</v>
      </c>
      <c r="D124" s="12">
        <v>1.073378608905853</v>
      </c>
    </row>
    <row r="125" spans="1:4" x14ac:dyDescent="0.35">
      <c r="A125" s="2">
        <v>45201</v>
      </c>
      <c r="B125" s="12">
        <v>1.0423653862584079</v>
      </c>
      <c r="C125" s="12">
        <v>1.0145406594107651</v>
      </c>
      <c r="D125" s="12">
        <v>1.070953232274281</v>
      </c>
    </row>
    <row r="126" spans="1:4" x14ac:dyDescent="0.35">
      <c r="A126" s="2">
        <v>45208</v>
      </c>
      <c r="B126" s="12">
        <v>1.0426380747829009</v>
      </c>
      <c r="C126" s="12">
        <v>1.0149420088405681</v>
      </c>
      <c r="D126" s="12">
        <v>1.071089919934292</v>
      </c>
    </row>
    <row r="127" spans="1:4" x14ac:dyDescent="0.35">
      <c r="A127" s="2">
        <v>45215</v>
      </c>
      <c r="B127" s="12">
        <v>1.0433180067010439</v>
      </c>
      <c r="C127" s="12">
        <v>1.0157456621175831</v>
      </c>
      <c r="D127" s="12">
        <v>1.071638800639676</v>
      </c>
    </row>
    <row r="128" spans="1:4" x14ac:dyDescent="0.35">
      <c r="A128" s="2">
        <v>45222</v>
      </c>
      <c r="B128" s="12">
        <v>1.043579857071401</v>
      </c>
      <c r="C128" s="12">
        <v>1.016124086937078</v>
      </c>
      <c r="D128" s="12">
        <v>1.0717774847439521</v>
      </c>
    </row>
    <row r="129" spans="1:4" x14ac:dyDescent="0.35">
      <c r="A129" s="2">
        <v>45229</v>
      </c>
      <c r="B129" s="12">
        <v>1.044901397805061</v>
      </c>
      <c r="C129" s="12">
        <v>1.017553602704991</v>
      </c>
      <c r="D129" s="12">
        <v>1.072984192903998</v>
      </c>
    </row>
    <row r="130" spans="1:4" x14ac:dyDescent="0.35">
      <c r="A130" s="2">
        <v>45236</v>
      </c>
      <c r="B130" s="12">
        <v>1.0449671419560469</v>
      </c>
      <c r="C130" s="12">
        <v>1.017753082800501</v>
      </c>
      <c r="D130" s="12">
        <v>1.0729088874514709</v>
      </c>
    </row>
    <row r="131" spans="1:4" x14ac:dyDescent="0.35">
      <c r="A131" s="2">
        <v>45243</v>
      </c>
      <c r="B131" s="12">
        <v>1.0464158796685159</v>
      </c>
      <c r="C131" s="12">
        <v>1.019314921840389</v>
      </c>
      <c r="D131" s="12">
        <v>1.0742373821482181</v>
      </c>
    </row>
    <row r="132" spans="1:4" x14ac:dyDescent="0.35">
      <c r="A132" s="2">
        <v>45250</v>
      </c>
      <c r="B132" s="12">
        <v>1.04808112925506</v>
      </c>
      <c r="C132" s="12">
        <v>1.0210871143663189</v>
      </c>
      <c r="D132" s="12">
        <v>1.075788772618357</v>
      </c>
    </row>
    <row r="133" spans="1:4" x14ac:dyDescent="0.35">
      <c r="A133" s="2">
        <v>45257</v>
      </c>
      <c r="B133" s="12">
        <v>1.0490967573896099</v>
      </c>
      <c r="C133" s="12">
        <v>1.0222199754693531</v>
      </c>
      <c r="D133" s="12">
        <v>1.076680198760597</v>
      </c>
    </row>
    <row r="134" spans="1:4" x14ac:dyDescent="0.35">
      <c r="A134" s="2">
        <v>45264</v>
      </c>
      <c r="B134" s="12">
        <v>1.048383573518858</v>
      </c>
      <c r="C134" s="12">
        <v>1.0216725585353399</v>
      </c>
      <c r="D134" s="12">
        <v>1.0757929319349051</v>
      </c>
    </row>
    <row r="135" spans="1:4" x14ac:dyDescent="0.35">
      <c r="A135" s="2">
        <v>45271</v>
      </c>
      <c r="B135" s="12">
        <v>1.0463503962327381</v>
      </c>
      <c r="C135" s="12">
        <v>1.0198121787633769</v>
      </c>
      <c r="D135" s="12">
        <v>1.073579208500943</v>
      </c>
    </row>
    <row r="136" spans="1:4" x14ac:dyDescent="0.35">
      <c r="A136" s="2">
        <v>45278</v>
      </c>
      <c r="B136" s="12">
        <v>1.04357900420797</v>
      </c>
      <c r="C136" s="12">
        <v>1.0172282691674299</v>
      </c>
      <c r="D136" s="12">
        <v>1.070612340448478</v>
      </c>
    </row>
    <row r="137" spans="1:4" x14ac:dyDescent="0.35">
      <c r="A137" s="2">
        <v>45285</v>
      </c>
      <c r="B137" s="12">
        <v>1.040692911672765</v>
      </c>
      <c r="C137" s="12">
        <v>1.0145459404863211</v>
      </c>
      <c r="D137" s="12">
        <v>1.0675137450027969</v>
      </c>
    </row>
    <row r="138" spans="1:4" x14ac:dyDescent="0.35">
      <c r="A138" s="2">
        <v>45292</v>
      </c>
      <c r="B138" s="12">
        <v>1.040687839772592</v>
      </c>
      <c r="C138" s="12">
        <v>1.0146741017957339</v>
      </c>
      <c r="D138" s="12">
        <v>1.067368505743701</v>
      </c>
    </row>
    <row r="139" spans="1:4" x14ac:dyDescent="0.35">
      <c r="A139" s="2">
        <v>45299</v>
      </c>
      <c r="B139" s="12">
        <v>1.0384099635960209</v>
      </c>
      <c r="C139" s="12">
        <v>1.0125511261604561</v>
      </c>
      <c r="D139" s="12">
        <v>1.0649291918565451</v>
      </c>
    </row>
    <row r="140" spans="1:4" x14ac:dyDescent="0.35">
      <c r="A140" s="2">
        <v>45306</v>
      </c>
      <c r="B140" s="12">
        <v>1.0365441068628609</v>
      </c>
      <c r="C140" s="12">
        <v>1.010836574208023</v>
      </c>
      <c r="D140" s="12">
        <v>1.062905431883411</v>
      </c>
    </row>
    <row r="141" spans="1:4" x14ac:dyDescent="0.35">
      <c r="A141" s="2">
        <v>45313</v>
      </c>
      <c r="B141" s="12">
        <v>1.038262424224037</v>
      </c>
      <c r="C141" s="12">
        <v>1.012646782011912</v>
      </c>
      <c r="D141" s="12">
        <v>1.064526032871838</v>
      </c>
    </row>
    <row r="142" spans="1:4" x14ac:dyDescent="0.35">
      <c r="A142" s="2">
        <v>45320</v>
      </c>
      <c r="B142" s="12">
        <v>1.038018376266461</v>
      </c>
      <c r="C142" s="12">
        <v>1.0125370881101809</v>
      </c>
      <c r="D142" s="12">
        <v>1.064140920978899</v>
      </c>
    </row>
    <row r="143" spans="1:4" x14ac:dyDescent="0.35">
      <c r="A143" s="2">
        <v>45327</v>
      </c>
      <c r="B143" s="12">
        <v>1.0375549998629969</v>
      </c>
      <c r="C143" s="12">
        <v>1.012217255743844</v>
      </c>
      <c r="D143" s="12">
        <v>1.0635269964347791</v>
      </c>
    </row>
    <row r="144" spans="1:4" x14ac:dyDescent="0.35">
      <c r="A144" s="2">
        <v>45334</v>
      </c>
      <c r="B144" s="12">
        <v>1.0360755640209469</v>
      </c>
      <c r="C144" s="12">
        <v>1.0108670457761999</v>
      </c>
      <c r="D144" s="12">
        <v>1.06191272022036</v>
      </c>
    </row>
    <row r="145" spans="1:4" x14ac:dyDescent="0.35">
      <c r="A145" s="2">
        <v>45341</v>
      </c>
      <c r="B145" s="12">
        <v>1.04075824705567</v>
      </c>
      <c r="C145" s="12">
        <v>1.0155748160888181</v>
      </c>
      <c r="D145" s="12">
        <v>1.066566157071446</v>
      </c>
    </row>
    <row r="146" spans="1:4" x14ac:dyDescent="0.35">
      <c r="A146" s="2">
        <v>45348</v>
      </c>
      <c r="B146" s="12">
        <v>1.041084757949829</v>
      </c>
      <c r="C146" s="12">
        <v>1.015983581200824</v>
      </c>
      <c r="D146" s="12">
        <v>1.066806091447273</v>
      </c>
    </row>
    <row r="147" spans="1:4" x14ac:dyDescent="0.35">
      <c r="A147" s="2">
        <v>45355</v>
      </c>
      <c r="B147" s="12">
        <v>1.040449422156059</v>
      </c>
      <c r="C147" s="12">
        <v>1.015450020827773</v>
      </c>
      <c r="D147" s="12">
        <v>1.0660642846630879</v>
      </c>
    </row>
    <row r="148" spans="1:4" x14ac:dyDescent="0.35">
      <c r="A148" s="2">
        <v>45362</v>
      </c>
      <c r="B148" s="12">
        <v>1.0379258189299629</v>
      </c>
      <c r="C148" s="12">
        <v>1.0130604949194171</v>
      </c>
      <c r="D148" s="12">
        <v>1.063401456284333</v>
      </c>
    </row>
    <row r="149" spans="1:4" x14ac:dyDescent="0.35">
      <c r="A149" s="2">
        <v>45369</v>
      </c>
      <c r="B149" s="12">
        <v>1.0372359833399001</v>
      </c>
      <c r="C149" s="12">
        <v>1.0124687215138859</v>
      </c>
      <c r="D149" s="12">
        <v>1.062609108088217</v>
      </c>
    </row>
    <row r="150" spans="1:4" x14ac:dyDescent="0.35">
      <c r="A150" s="2">
        <v>45376</v>
      </c>
      <c r="B150" s="12">
        <v>1.039251250997399</v>
      </c>
      <c r="C150" s="12">
        <v>1.0145491331906069</v>
      </c>
      <c r="D150" s="12">
        <v>1.06455481293753</v>
      </c>
    </row>
    <row r="151" spans="1:4" x14ac:dyDescent="0.35">
      <c r="A151" s="2">
        <v>45383</v>
      </c>
      <c r="B151" s="12">
        <v>1.0408589747292889</v>
      </c>
      <c r="C151" s="12">
        <v>1.0162187571437089</v>
      </c>
      <c r="D151" s="12">
        <v>1.066096642734276</v>
      </c>
    </row>
    <row r="152" spans="1:4" x14ac:dyDescent="0.35">
      <c r="A152" s="2">
        <v>45390</v>
      </c>
      <c r="B152" s="12">
        <v>1.0415403637164551</v>
      </c>
      <c r="C152" s="12">
        <v>1.016983542785983</v>
      </c>
      <c r="D152" s="12">
        <v>1.0666901514245</v>
      </c>
    </row>
    <row r="153" spans="1:4" x14ac:dyDescent="0.35">
      <c r="A153" s="2">
        <v>45397</v>
      </c>
      <c r="B153" s="12">
        <v>1.0407256684424679</v>
      </c>
      <c r="C153" s="12">
        <v>1.0162695595222939</v>
      </c>
      <c r="D153" s="12">
        <v>1.065770303564092</v>
      </c>
    </row>
    <row r="154" spans="1:4" x14ac:dyDescent="0.35">
      <c r="A154" s="2">
        <v>45404</v>
      </c>
      <c r="B154" s="12">
        <v>1.039711968310439</v>
      </c>
      <c r="C154" s="12">
        <v>1.015346935715121</v>
      </c>
      <c r="D154" s="12">
        <v>1.064661682646046</v>
      </c>
    </row>
    <row r="155" spans="1:4" x14ac:dyDescent="0.35">
      <c r="A155" s="2">
        <v>45411</v>
      </c>
      <c r="B155" s="12">
        <v>1.0406235503180561</v>
      </c>
      <c r="C155" s="12">
        <v>1.0163225025221581</v>
      </c>
      <c r="D155" s="12">
        <v>1.0655056547396939</v>
      </c>
    </row>
    <row r="156" spans="1:4" x14ac:dyDescent="0.35">
      <c r="A156" s="2">
        <v>45418</v>
      </c>
      <c r="B156" s="12">
        <v>1.0401338944029179</v>
      </c>
      <c r="C156" s="12">
        <v>1.0159258293508051</v>
      </c>
      <c r="D156" s="12">
        <v>1.0649188031542831</v>
      </c>
    </row>
    <row r="157" spans="1:4" x14ac:dyDescent="0.35">
      <c r="A157" s="2">
        <v>45425</v>
      </c>
      <c r="B157" s="12">
        <v>1.0403391042605521</v>
      </c>
      <c r="C157" s="12">
        <v>1.0162084755405769</v>
      </c>
      <c r="D157" s="12">
        <v>1.0650427327698779</v>
      </c>
    </row>
    <row r="158" spans="1:4" x14ac:dyDescent="0.35">
      <c r="A158" s="2">
        <v>45432</v>
      </c>
      <c r="B158" s="12">
        <v>1.0420284071798169</v>
      </c>
      <c r="C158" s="12">
        <v>1.0179531146843681</v>
      </c>
      <c r="D158" s="12">
        <v>1.0666730969297971</v>
      </c>
    </row>
    <row r="159" spans="1:4" x14ac:dyDescent="0.35">
      <c r="A159" s="2">
        <v>45439</v>
      </c>
      <c r="B159" s="12">
        <v>1.0409007457422239</v>
      </c>
      <c r="C159" s="12">
        <v>1.0169247184561541</v>
      </c>
      <c r="D159" s="12">
        <v>1.065442055663272</v>
      </c>
    </row>
    <row r="160" spans="1:4" x14ac:dyDescent="0.35">
      <c r="A160" s="2">
        <v>45446</v>
      </c>
      <c r="B160" s="12">
        <v>1.040615077795094</v>
      </c>
      <c r="C160" s="12">
        <v>1.0167163283782279</v>
      </c>
      <c r="D160" s="12">
        <v>1.065075586876626</v>
      </c>
    </row>
    <row r="161" spans="1:4" x14ac:dyDescent="0.35">
      <c r="A161" s="2">
        <v>45453</v>
      </c>
      <c r="B161" s="12">
        <v>1.042604048072582</v>
      </c>
      <c r="C161" s="12">
        <v>1.0187349186508079</v>
      </c>
      <c r="D161" s="12">
        <v>1.0670324351863449</v>
      </c>
    </row>
    <row r="162" spans="1:4" x14ac:dyDescent="0.35">
      <c r="A162" s="2">
        <v>45460</v>
      </c>
      <c r="B162" s="12">
        <v>1.0421651918660291</v>
      </c>
      <c r="C162" s="12">
        <v>1.018383149093524</v>
      </c>
      <c r="D162" s="12">
        <v>1.06650261063718</v>
      </c>
    </row>
    <row r="163" spans="1:4" x14ac:dyDescent="0.35">
      <c r="A163" s="2">
        <v>45467</v>
      </c>
      <c r="B163" s="12">
        <v>1.0432754092379319</v>
      </c>
      <c r="C163" s="12">
        <v>1.0195467054913441</v>
      </c>
      <c r="D163" s="12">
        <v>1.0675563695691981</v>
      </c>
    </row>
    <row r="164" spans="1:4" x14ac:dyDescent="0.35">
      <c r="A164" s="2">
        <v>45474</v>
      </c>
      <c r="B164" s="12">
        <v>1.042779875370375</v>
      </c>
      <c r="C164" s="12">
        <v>1.0191199409369469</v>
      </c>
      <c r="D164" s="12">
        <v>1.066989099906869</v>
      </c>
    </row>
    <row r="165" spans="1:4" x14ac:dyDescent="0.35">
      <c r="A165" s="2">
        <v>45481</v>
      </c>
      <c r="B165" s="12">
        <v>1.043282592191086</v>
      </c>
      <c r="C165" s="12">
        <v>1.0196815592009181</v>
      </c>
      <c r="D165" s="12">
        <v>1.067429882738995</v>
      </c>
    </row>
    <row r="166" spans="1:4" x14ac:dyDescent="0.35">
      <c r="A166" s="2">
        <v>45488</v>
      </c>
      <c r="B166" s="12">
        <v>1.043831308694527</v>
      </c>
      <c r="C166" s="12">
        <v>1.020288876962665</v>
      </c>
      <c r="D166" s="12">
        <v>1.06791696509968</v>
      </c>
    </row>
    <row r="167" spans="1:4" x14ac:dyDescent="0.35">
      <c r="A167" s="2">
        <v>45495</v>
      </c>
      <c r="B167" s="12">
        <v>1.0442477133214929</v>
      </c>
      <c r="C167" s="12">
        <v>1.020766590866244</v>
      </c>
      <c r="D167" s="12">
        <v>1.0682689818950519</v>
      </c>
    </row>
    <row r="168" spans="1:4" x14ac:dyDescent="0.35">
      <c r="A168" s="2">
        <v>45502</v>
      </c>
      <c r="B168" s="12">
        <v>1.0430405043279829</v>
      </c>
      <c r="C168" s="12">
        <v>1.0196450739599421</v>
      </c>
      <c r="D168" s="12">
        <v>1.0669727353692049</v>
      </c>
    </row>
    <row r="169" spans="1:4" x14ac:dyDescent="0.35">
      <c r="A169" s="2">
        <v>45509</v>
      </c>
      <c r="B169" s="12">
        <v>1.041508333677154</v>
      </c>
      <c r="C169" s="12">
        <v>1.0181992793860291</v>
      </c>
      <c r="D169" s="12">
        <v>1.06535098882908</v>
      </c>
    </row>
    <row r="170" spans="1:4" x14ac:dyDescent="0.35">
      <c r="A170" s="2">
        <v>45516</v>
      </c>
      <c r="B170" s="12">
        <v>1.041128491216361</v>
      </c>
      <c r="C170" s="12">
        <v>1.0178932265363509</v>
      </c>
      <c r="D170" s="12">
        <v>1.0648941430830381</v>
      </c>
    </row>
    <row r="171" spans="1:4" x14ac:dyDescent="0.35">
      <c r="A171" s="2">
        <v>45523</v>
      </c>
      <c r="B171" s="12">
        <v>1.041139515615729</v>
      </c>
      <c r="C171" s="12">
        <v>1.0179612963187581</v>
      </c>
      <c r="D171" s="12">
        <v>1.064845485674661</v>
      </c>
    </row>
    <row r="172" spans="1:4" x14ac:dyDescent="0.35">
      <c r="A172" s="2">
        <v>45530</v>
      </c>
      <c r="B172" s="12">
        <v>1.0407918031763661</v>
      </c>
      <c r="C172" s="12">
        <v>1.0176763118382011</v>
      </c>
      <c r="D172" s="12">
        <v>1.064432339593786</v>
      </c>
    </row>
    <row r="173" spans="1:4" x14ac:dyDescent="0.35">
      <c r="A173" s="2">
        <v>45537</v>
      </c>
      <c r="B173" s="12">
        <v>1.0408909950702769</v>
      </c>
      <c r="C173" s="12">
        <v>1.017809921233632</v>
      </c>
      <c r="D173" s="12">
        <v>1.0644954829141331</v>
      </c>
    </row>
    <row r="174" spans="1:4" x14ac:dyDescent="0.35">
      <c r="A174" s="2">
        <v>45544</v>
      </c>
      <c r="B174" s="12">
        <v>1.041018503238355</v>
      </c>
      <c r="C174" s="12">
        <v>1.017967076018006</v>
      </c>
      <c r="D174" s="12">
        <v>1.0645919201275369</v>
      </c>
    </row>
    <row r="175" spans="1:4" x14ac:dyDescent="0.35">
      <c r="A175" s="2">
        <v>45551</v>
      </c>
      <c r="B175" s="12">
        <v>1.0414795849681999</v>
      </c>
      <c r="C175" s="12">
        <v>1.018450900922772</v>
      </c>
      <c r="D175" s="12">
        <v>1.065028981684591</v>
      </c>
    </row>
    <row r="176" spans="1:4" x14ac:dyDescent="0.35">
      <c r="A176" s="2">
        <v>45558</v>
      </c>
      <c r="B176" s="12">
        <v>1.041026524465358</v>
      </c>
      <c r="C176" s="12">
        <v>1.0180270115143351</v>
      </c>
      <c r="D176" s="12">
        <v>1.064545647986632</v>
      </c>
    </row>
    <row r="177" spans="1:4" x14ac:dyDescent="0.35">
      <c r="A177" s="2">
        <v>45565</v>
      </c>
      <c r="B177" s="12">
        <v>1.0409099178535901</v>
      </c>
      <c r="C177" s="12">
        <v>1.0179223075636781</v>
      </c>
      <c r="D177" s="12">
        <v>1.064416654429382</v>
      </c>
    </row>
    <row r="178" spans="1:4" x14ac:dyDescent="0.35">
      <c r="A178" s="2">
        <v>45572</v>
      </c>
      <c r="B178" s="12">
        <v>1.040634760232241</v>
      </c>
      <c r="C178" s="12">
        <v>1.017653805949382</v>
      </c>
      <c r="D178" s="12">
        <v>1.0641346771099069</v>
      </c>
    </row>
    <row r="179" spans="1:4" x14ac:dyDescent="0.35">
      <c r="A179" s="3" t="s">
        <v>2</v>
      </c>
      <c r="B179" s="12">
        <v>174.76693245174016</v>
      </c>
      <c r="C179" s="12">
        <v>162.69910833972358</v>
      </c>
      <c r="D179" s="12">
        <v>180.19673837466411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6.0000294626631626E-4</v>
      </c>
      <c r="C25" s="12">
        <v>2.0927239316371411E-4</v>
      </c>
    </row>
    <row r="26" spans="1:3" x14ac:dyDescent="0.35">
      <c r="A26" s="2">
        <v>44494</v>
      </c>
      <c r="B26" s="12">
        <v>6.0918274565042118E-4</v>
      </c>
      <c r="C26" s="12">
        <v>2.3167294387192009E-4</v>
      </c>
    </row>
    <row r="27" spans="1:3" x14ac:dyDescent="0.35">
      <c r="A27" s="2">
        <v>44501</v>
      </c>
      <c r="B27" s="12">
        <v>6.3817786337189066E-4</v>
      </c>
      <c r="C27" s="12">
        <v>2.2766078641300389E-4</v>
      </c>
    </row>
    <row r="28" spans="1:3" x14ac:dyDescent="0.35">
      <c r="A28" s="2">
        <v>44508</v>
      </c>
      <c r="B28" s="12">
        <v>7.5009494748122757E-4</v>
      </c>
      <c r="C28" s="12">
        <v>2.6838105390862912E-4</v>
      </c>
    </row>
    <row r="29" spans="1:3" x14ac:dyDescent="0.35">
      <c r="A29" s="2">
        <v>44515</v>
      </c>
      <c r="B29" s="12">
        <v>7.7034542781632086E-4</v>
      </c>
      <c r="C29" s="12">
        <v>2.3387555283439269E-4</v>
      </c>
    </row>
    <row r="30" spans="1:3" x14ac:dyDescent="0.35">
      <c r="A30" s="2">
        <v>44522</v>
      </c>
      <c r="B30" s="12">
        <v>7.7440856132466685E-4</v>
      </c>
      <c r="C30" s="12">
        <v>3.315869108478471E-4</v>
      </c>
    </row>
    <row r="31" spans="1:3" x14ac:dyDescent="0.35">
      <c r="A31" s="2">
        <v>44529</v>
      </c>
      <c r="B31" s="12">
        <v>8.579839909378694E-4</v>
      </c>
      <c r="C31" s="12">
        <v>2.686049651091002E-4</v>
      </c>
    </row>
    <row r="32" spans="1:3" x14ac:dyDescent="0.35">
      <c r="A32" s="2">
        <v>44536</v>
      </c>
      <c r="B32" s="12">
        <v>8.369118585203868E-4</v>
      </c>
      <c r="C32" s="12">
        <v>3.0124896419057981E-4</v>
      </c>
    </row>
    <row r="33" spans="1:3" x14ac:dyDescent="0.35">
      <c r="A33" s="2">
        <v>44543</v>
      </c>
      <c r="B33" s="12">
        <v>7.8679791012049318E-4</v>
      </c>
      <c r="C33" s="12">
        <v>3.0133974247655698E-4</v>
      </c>
    </row>
    <row r="34" spans="1:3" x14ac:dyDescent="0.35">
      <c r="A34" s="2">
        <v>44550</v>
      </c>
      <c r="B34" s="12">
        <v>7.3291060711159074E-4</v>
      </c>
      <c r="C34" s="12">
        <v>2.4846997612582939E-4</v>
      </c>
    </row>
    <row r="35" spans="1:3" x14ac:dyDescent="0.35">
      <c r="A35" s="2">
        <v>44557</v>
      </c>
      <c r="B35" s="12">
        <v>7.2966751111035221E-4</v>
      </c>
      <c r="C35" s="12">
        <v>2.6075619443706628E-4</v>
      </c>
    </row>
    <row r="36" spans="1:3" x14ac:dyDescent="0.35">
      <c r="A36" s="2">
        <v>44564</v>
      </c>
      <c r="B36" s="12">
        <v>7.1733837952250011E-4</v>
      </c>
      <c r="C36" s="12">
        <v>2.404448649097246E-4</v>
      </c>
    </row>
    <row r="37" spans="1:3" x14ac:dyDescent="0.35">
      <c r="A37" s="2">
        <v>44571</v>
      </c>
      <c r="B37" s="12">
        <v>6.8499190885275827E-4</v>
      </c>
      <c r="C37" s="12">
        <v>2.2011886507543321E-4</v>
      </c>
    </row>
    <row r="38" spans="1:3" x14ac:dyDescent="0.35">
      <c r="A38" s="2">
        <v>44578</v>
      </c>
      <c r="B38" s="12">
        <v>6.507511860572772E-4</v>
      </c>
      <c r="C38" s="12">
        <v>2.2220614093882039E-4</v>
      </c>
    </row>
    <row r="39" spans="1:3" x14ac:dyDescent="0.35">
      <c r="A39" s="2">
        <v>44585</v>
      </c>
      <c r="B39" s="12">
        <v>6.3281110729886299E-4</v>
      </c>
      <c r="C39" s="12">
        <v>2.1817699950439989E-4</v>
      </c>
    </row>
    <row r="40" spans="1:3" x14ac:dyDescent="0.35">
      <c r="A40" s="2">
        <v>44592</v>
      </c>
      <c r="B40" s="12">
        <v>6.6217066757864613E-4</v>
      </c>
      <c r="C40" s="12">
        <v>2.6717872682052322E-4</v>
      </c>
    </row>
    <row r="41" spans="1:3" x14ac:dyDescent="0.35">
      <c r="A41" s="2">
        <v>44599</v>
      </c>
      <c r="B41" s="12">
        <v>6.4786500015134038E-4</v>
      </c>
      <c r="C41" s="12">
        <v>2.366453492892341E-4</v>
      </c>
    </row>
    <row r="42" spans="1:3" x14ac:dyDescent="0.35">
      <c r="A42" s="2">
        <v>44606</v>
      </c>
      <c r="B42" s="12">
        <v>6.2988234115112873E-4</v>
      </c>
      <c r="C42" s="12">
        <v>2.2853831483086689E-4</v>
      </c>
    </row>
    <row r="43" spans="1:3" x14ac:dyDescent="0.35">
      <c r="A43" s="2">
        <v>44613</v>
      </c>
      <c r="B43" s="12">
        <v>6.228096996048415E-4</v>
      </c>
      <c r="C43" s="12">
        <v>2.3063177901981919E-4</v>
      </c>
    </row>
    <row r="44" spans="1:3" x14ac:dyDescent="0.35">
      <c r="A44" s="2">
        <v>44620</v>
      </c>
      <c r="B44" s="12">
        <v>6.1024623041945223E-4</v>
      </c>
      <c r="C44" s="12">
        <v>2.163932158963882E-4</v>
      </c>
    </row>
    <row r="45" spans="1:3" x14ac:dyDescent="0.35">
      <c r="A45" s="2">
        <v>44627</v>
      </c>
      <c r="B45" s="12">
        <v>6.2323295287886331E-4</v>
      </c>
      <c r="C45" s="12">
        <v>2.1439794586800381E-4</v>
      </c>
    </row>
    <row r="46" spans="1:3" x14ac:dyDescent="0.35">
      <c r="A46" s="2">
        <v>44634</v>
      </c>
      <c r="B46" s="12">
        <v>5.9237461932978906E-4</v>
      </c>
      <c r="C46" s="12">
        <v>2.3691213734075209E-4</v>
      </c>
    </row>
    <row r="47" spans="1:3" x14ac:dyDescent="0.35">
      <c r="A47" s="2">
        <v>44641</v>
      </c>
      <c r="B47" s="12">
        <v>5.9438110984514638E-4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8.4346682991160091E-2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1.067695743984429</v>
      </c>
      <c r="C7" s="12">
        <v>1.058667907121815</v>
      </c>
      <c r="D7" s="12">
        <v>1.0768005661205819</v>
      </c>
    </row>
    <row r="8" spans="1:7" x14ac:dyDescent="0.35">
      <c r="A8" s="3" t="s">
        <v>2</v>
      </c>
      <c r="B8" s="12">
        <v>1.067695743984429</v>
      </c>
      <c r="C8" s="12">
        <v>1.058667907121815</v>
      </c>
      <c r="D8" s="12">
        <v>1.0768005661205819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1.2666151962078711</v>
      </c>
      <c r="C7" s="12">
        <v>1.2511375562490981</v>
      </c>
      <c r="D7" s="12">
        <v>1.282284307789807</v>
      </c>
    </row>
    <row r="8" spans="1:7" x14ac:dyDescent="0.35">
      <c r="A8" s="3" t="s">
        <v>2</v>
      </c>
      <c r="B8" s="12">
        <v>1.2666151962078711</v>
      </c>
      <c r="C8" s="12">
        <v>1.2511375562490981</v>
      </c>
      <c r="D8" s="12">
        <v>1.282284307789807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2026-01-25T03:04:41Z</dcterms:modified>
</cp:coreProperties>
</file>